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1期叉车12人J2400150" sheetId="3" r:id="rId1"/>
    <sheet name="2期叉车9人J2400217" sheetId="4" r:id="rId2"/>
    <sheet name="3期叉车11人J2400248" sheetId="5" r:id="rId3"/>
    <sheet name="4期电工18人 J2400285 " sheetId="6" r:id="rId4"/>
    <sheet name="5期叉车16人 J2400332" sheetId="7" r:id="rId5"/>
    <sheet name="6期电工23人J2400365" sheetId="8"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<sst xmlns="http://schemas.openxmlformats.org/spreadsheetml/2006/main" count="695" uniqueCount="378">
  <si>
    <t>职业技能培训补贴人员名册</t>
  </si>
  <si>
    <t>申请单位(盖章)：常德职业技术学校                                 培训起止时间:20240509-20240523</t>
  </si>
  <si>
    <t>序
号</t>
  </si>
  <si>
    <t>姓 名</t>
  </si>
  <si>
    <t>性别</t>
  </si>
  <si>
    <t>身份证号</t>
  </si>
  <si>
    <t>职业资格
证书编号</t>
  </si>
  <si>
    <t>培训工种</t>
  </si>
  <si>
    <t>鉴定（考核）等级</t>
  </si>
  <si>
    <t>培训补贴金额（元）</t>
  </si>
  <si>
    <t>联系电话</t>
  </si>
  <si>
    <t>朱光猛</t>
  </si>
  <si>
    <t>男</t>
  </si>
  <si>
    <t>4307221980120****1</t>
  </si>
  <si>
    <t>240783288530384Y</t>
  </si>
  <si>
    <t>叉车司机</t>
  </si>
  <si>
    <t>初级</t>
  </si>
  <si>
    <t>180XXXX1150</t>
  </si>
  <si>
    <t>李敏杰</t>
  </si>
  <si>
    <t>4307021981122****9</t>
  </si>
  <si>
    <t>240783288560322Y</t>
  </si>
  <si>
    <t>153XXXX7820</t>
  </si>
  <si>
    <t>邱璐</t>
  </si>
  <si>
    <t>女</t>
  </si>
  <si>
    <t>4307251992011****5</t>
  </si>
  <si>
    <t>240783288535943Y</t>
  </si>
  <si>
    <t>136XXXX1542</t>
  </si>
  <si>
    <t>谭博文</t>
  </si>
  <si>
    <t>4307021986062****3</t>
  </si>
  <si>
    <t>240783288512040Y</t>
  </si>
  <si>
    <t>187XXXX6411</t>
  </si>
  <si>
    <t>张卓</t>
  </si>
  <si>
    <t>4307222004061****6</t>
  </si>
  <si>
    <t>240783288567514Y</t>
  </si>
  <si>
    <t>173XXXX1328</t>
  </si>
  <si>
    <t>朱田</t>
  </si>
  <si>
    <t>4307221985102****3</t>
  </si>
  <si>
    <t>240783288528280Y</t>
  </si>
  <si>
    <t>193XXXX8369</t>
  </si>
  <si>
    <t>吴静</t>
  </si>
  <si>
    <t>4307021999012****7</t>
  </si>
  <si>
    <t>240783288533599Y</t>
  </si>
  <si>
    <t>133XXXX8813</t>
  </si>
  <si>
    <t>王飞麟</t>
  </si>
  <si>
    <t>4307251992042****6</t>
  </si>
  <si>
    <t>240783288594148Y</t>
  </si>
  <si>
    <t>132XXXX2853</t>
  </si>
  <si>
    <t>张裕恒</t>
  </si>
  <si>
    <t>4307242005112****8</t>
  </si>
  <si>
    <t>240783288566491Y</t>
  </si>
  <si>
    <t>187XXXX7092</t>
  </si>
  <si>
    <t>王胜舒</t>
  </si>
  <si>
    <t>4307221979121****6</t>
  </si>
  <si>
    <t>240783288517854Y</t>
  </si>
  <si>
    <t>183XXXX1300</t>
  </si>
  <si>
    <t>李玉蓉</t>
  </si>
  <si>
    <t>4307221990122****X</t>
  </si>
  <si>
    <t>240783288543449Y</t>
  </si>
  <si>
    <t>193XXXX8626</t>
  </si>
  <si>
    <t>向正斌</t>
  </si>
  <si>
    <t>4307031988121****7</t>
  </si>
  <si>
    <t>240783288581461Y</t>
  </si>
  <si>
    <t>153XXXX1428</t>
  </si>
  <si>
    <t xml:space="preserve"> </t>
  </si>
  <si>
    <t>申请单位(盖章)：常德职业技术学校                                 培训起止时间:20240612-2040626</t>
  </si>
  <si>
    <t>吴辉</t>
  </si>
  <si>
    <t>4307241988092****1</t>
  </si>
  <si>
    <t>240783288575834Y</t>
  </si>
  <si>
    <t>138XXXX2066</t>
  </si>
  <si>
    <t>周坤</t>
  </si>
  <si>
    <t>4307241995080****6</t>
  </si>
  <si>
    <t>240783288516185Y</t>
  </si>
  <si>
    <t>177XXXX6682</t>
  </si>
  <si>
    <t>叶杨妹</t>
  </si>
  <si>
    <t>4307231987101****0</t>
  </si>
  <si>
    <t>240783288589992Y</t>
  </si>
  <si>
    <t>138XXXX7482</t>
  </si>
  <si>
    <t>曾志</t>
  </si>
  <si>
    <t>4307221984052****7</t>
  </si>
  <si>
    <t>240783288557404Y</t>
  </si>
  <si>
    <t>188XXXX8368</t>
  </si>
  <si>
    <t>谢超</t>
  </si>
  <si>
    <t>4307031980021****7</t>
  </si>
  <si>
    <t>240783288536227Y</t>
  </si>
  <si>
    <t>151XXXX1086</t>
  </si>
  <si>
    <t>周家明</t>
  </si>
  <si>
    <t>4307031982110****1</t>
  </si>
  <si>
    <t>240783288524038Y</t>
  </si>
  <si>
    <t>138XXXX5361</t>
  </si>
  <si>
    <t>李林</t>
  </si>
  <si>
    <t>4307221984122****5</t>
  </si>
  <si>
    <t>240783288569676Y</t>
  </si>
  <si>
    <t>135XXXX5606</t>
  </si>
  <si>
    <t>罗超弟</t>
  </si>
  <si>
    <t>4307021980121****0</t>
  </si>
  <si>
    <t>240783288522338Y</t>
  </si>
  <si>
    <t>173XXXX9612</t>
  </si>
  <si>
    <t>汤云帆</t>
  </si>
  <si>
    <t>4324251997062****7</t>
  </si>
  <si>
    <t>240783288591596Y</t>
  </si>
  <si>
    <t>166XXXX9705</t>
  </si>
  <si>
    <t>申请单位(盖章)：常德职业技术学校                                 培训起止时间:20240628-20270712</t>
  </si>
  <si>
    <t>钟广平</t>
  </si>
  <si>
    <t>4307211987092****4</t>
  </si>
  <si>
    <t>240783288515340Y</t>
  </si>
  <si>
    <t>137XXXX0132</t>
  </si>
  <si>
    <t>肖国勇</t>
  </si>
  <si>
    <t>4312242001101****9</t>
  </si>
  <si>
    <t>240783288525670Y</t>
  </si>
  <si>
    <t>155XXXX0092</t>
  </si>
  <si>
    <t>田银山</t>
  </si>
  <si>
    <t>4324251975112****X</t>
  </si>
  <si>
    <t>240783288535158Y</t>
  </si>
  <si>
    <t>181XXXX5918</t>
  </si>
  <si>
    <t>夏忠福</t>
  </si>
  <si>
    <t>4324211974042****1</t>
  </si>
  <si>
    <t>240783288582717Y</t>
  </si>
  <si>
    <t>138XXXX8190</t>
  </si>
  <si>
    <t>邓小明</t>
  </si>
  <si>
    <t>4324251970082****7</t>
  </si>
  <si>
    <t>240783288529461Y</t>
  </si>
  <si>
    <t>135XXXX2966</t>
  </si>
  <si>
    <t>陈贻国</t>
  </si>
  <si>
    <t>4324211972103****7</t>
  </si>
  <si>
    <t>240783288531986Y</t>
  </si>
  <si>
    <t>182XXXX5932</t>
  </si>
  <si>
    <t>高菊敏</t>
  </si>
  <si>
    <t>4324261975110****9</t>
  </si>
  <si>
    <t>240783288565855Y</t>
  </si>
  <si>
    <t>155XXXX7506</t>
  </si>
  <si>
    <t>谢印龙</t>
  </si>
  <si>
    <t>4307251997081****6</t>
  </si>
  <si>
    <t>240783288581950Y</t>
  </si>
  <si>
    <t>181XXXX2046</t>
  </si>
  <si>
    <t>何杰初</t>
  </si>
  <si>
    <t>4307031974051****0</t>
  </si>
  <si>
    <t>240783288540184Y</t>
  </si>
  <si>
    <t>158XXXX0502</t>
  </si>
  <si>
    <t>夏宗伟</t>
  </si>
  <si>
    <t>4307021982092****6</t>
  </si>
  <si>
    <t>240783288514745Y</t>
  </si>
  <si>
    <t>155XXXX5826</t>
  </si>
  <si>
    <t>何进</t>
  </si>
  <si>
    <t>4324241976100****1</t>
  </si>
  <si>
    <t>240783288524253Y</t>
  </si>
  <si>
    <t>138XXXX1401</t>
  </si>
  <si>
    <t>申请单位(盖章)：常德职业技术学校                                 培训起止时间:20240807-20240821</t>
  </si>
  <si>
    <t>向延炯</t>
  </si>
  <si>
    <t>4324271972112****4</t>
  </si>
  <si>
    <t>S000043070002245001555</t>
  </si>
  <si>
    <t>电工</t>
  </si>
  <si>
    <t>177XXXX0731</t>
  </si>
  <si>
    <t>姜涛</t>
  </si>
  <si>
    <t>4307021993122****6</t>
  </si>
  <si>
    <t>S000043070002245001556</t>
  </si>
  <si>
    <t>135XXXX4452</t>
  </si>
  <si>
    <t>袁会勇</t>
  </si>
  <si>
    <t>4324211967101****7</t>
  </si>
  <si>
    <t>S000043070002245001557</t>
  </si>
  <si>
    <t>158XXXX3769</t>
  </si>
  <si>
    <t>王俊峰</t>
  </si>
  <si>
    <t>4307811979112****8</t>
  </si>
  <si>
    <t>S000043070002245001558</t>
  </si>
  <si>
    <t>191XXXX2796</t>
  </si>
  <si>
    <t>吴宁</t>
  </si>
  <si>
    <t>4307261990090****1</t>
  </si>
  <si>
    <t>S000043070002245001559</t>
  </si>
  <si>
    <t>153XXXX2856</t>
  </si>
  <si>
    <t>苏乐</t>
  </si>
  <si>
    <t>4307242002062****X</t>
  </si>
  <si>
    <t>S000043070002245001560</t>
  </si>
  <si>
    <t>137XXXX3413</t>
  </si>
  <si>
    <t>李广伟</t>
  </si>
  <si>
    <t>4307221991082****X</t>
  </si>
  <si>
    <t>S000043070002245001561</t>
  </si>
  <si>
    <t>199XXXX8517</t>
  </si>
  <si>
    <t>李杰</t>
  </si>
  <si>
    <t>4307221988011****X</t>
  </si>
  <si>
    <t>S000043070002245001562</t>
  </si>
  <si>
    <t>159XXXX5108</t>
  </si>
  <si>
    <t>陈跃华</t>
  </si>
  <si>
    <t>4307031982102****4</t>
  </si>
  <si>
    <t>S000043070002245001563</t>
  </si>
  <si>
    <t>138XXXX5736</t>
  </si>
  <si>
    <t>王黎明</t>
  </si>
  <si>
    <t>4307031990071****X</t>
  </si>
  <si>
    <t>S000043070002245001564</t>
  </si>
  <si>
    <t>186XXXX3453</t>
  </si>
  <si>
    <t>杨正军</t>
  </si>
  <si>
    <t>4307031975122****5</t>
  </si>
  <si>
    <t>S000043070002245001565</t>
  </si>
  <si>
    <t>139XXXX4198</t>
  </si>
  <si>
    <t>薛双喜</t>
  </si>
  <si>
    <t>4324251970012****2</t>
  </si>
  <si>
    <t>S000043070002245001566</t>
  </si>
  <si>
    <t>150XXXX1715</t>
  </si>
  <si>
    <t>夏绍群</t>
  </si>
  <si>
    <t>4324211974071****X</t>
  </si>
  <si>
    <t>S000043070002245001567</t>
  </si>
  <si>
    <t>130XXXX5839</t>
  </si>
  <si>
    <t>郭强</t>
  </si>
  <si>
    <t>4307811990011****8</t>
  </si>
  <si>
    <t>S000043070002245001568</t>
  </si>
  <si>
    <t>153XXXX3911</t>
  </si>
  <si>
    <t>诸龙龙</t>
  </si>
  <si>
    <t>4307021988030****8</t>
  </si>
  <si>
    <t>S000043070002245001569</t>
  </si>
  <si>
    <t>151XXXX5316</t>
  </si>
  <si>
    <t>周鹏</t>
  </si>
  <si>
    <t>4307251986080****6</t>
  </si>
  <si>
    <t>S000043070002245001570</t>
  </si>
  <si>
    <t>186XXXX4566</t>
  </si>
  <si>
    <t>聂和平</t>
  </si>
  <si>
    <t>4307231996082****X</t>
  </si>
  <si>
    <t>S000043070002245001571</t>
  </si>
  <si>
    <t>135XXXX5129</t>
  </si>
  <si>
    <t>莫再勇</t>
  </si>
  <si>
    <t>4307031992091****5</t>
  </si>
  <si>
    <t>S000043070002245001572</t>
  </si>
  <si>
    <t>130XXXX8817</t>
  </si>
  <si>
    <t>申请单位(盖章)：常德职业技术学校                                 培训起止时间:20240808-20240822</t>
  </si>
  <si>
    <t>艾坤</t>
  </si>
  <si>
    <t>4307251998081****1</t>
  </si>
  <si>
    <t>240783288545529Y</t>
  </si>
  <si>
    <t>188XXXX0814</t>
  </si>
  <si>
    <t>曾一帆</t>
  </si>
  <si>
    <t>4309812001090****9</t>
  </si>
  <si>
    <t>240783288558649Y</t>
  </si>
  <si>
    <t>182XXXX1915</t>
  </si>
  <si>
    <t>何卓</t>
  </si>
  <si>
    <t>4307031998032****X</t>
  </si>
  <si>
    <t>240783288573284Y</t>
  </si>
  <si>
    <t>132XXXX7807</t>
  </si>
  <si>
    <t>陈志威</t>
  </si>
  <si>
    <t>4307252001071****1</t>
  </si>
  <si>
    <t>240783288527312Y</t>
  </si>
  <si>
    <t>181XXXX3997</t>
  </si>
  <si>
    <t>严洪芬</t>
  </si>
  <si>
    <t>5125311975062****1</t>
  </si>
  <si>
    <t>240783288522699Y</t>
  </si>
  <si>
    <t>155XXXX7367</t>
  </si>
  <si>
    <t>易友康</t>
  </si>
  <si>
    <t>4307221994121****X</t>
  </si>
  <si>
    <t>240783288563851Y</t>
  </si>
  <si>
    <t>152XXXX6301</t>
  </si>
  <si>
    <t>鲁新平</t>
  </si>
  <si>
    <t>4307251974030****8</t>
  </si>
  <si>
    <t>240783288550103Y</t>
  </si>
  <si>
    <t>173XXXX2136</t>
  </si>
  <si>
    <t>李浩</t>
  </si>
  <si>
    <t>4307221985101****3</t>
  </si>
  <si>
    <t>240783288591790Y</t>
  </si>
  <si>
    <t>155XXXX3632</t>
  </si>
  <si>
    <t>陈本元</t>
  </si>
  <si>
    <t>4324251978102****3</t>
  </si>
  <si>
    <t>240783288519661Y</t>
  </si>
  <si>
    <t>181XXXX8322</t>
  </si>
  <si>
    <t>周立林</t>
  </si>
  <si>
    <t>4324261978030****0</t>
  </si>
  <si>
    <t>240783288561762Y</t>
  </si>
  <si>
    <t>136XXXX1974</t>
  </si>
  <si>
    <t>胡卫程</t>
  </si>
  <si>
    <t>4307031980072****8</t>
  </si>
  <si>
    <t>240783288559043Y</t>
  </si>
  <si>
    <t>177XXXX6592</t>
  </si>
  <si>
    <t>李定元</t>
  </si>
  <si>
    <t>4324261975030****1</t>
  </si>
  <si>
    <t>240783288527047Y</t>
  </si>
  <si>
    <t>158XXXX0949</t>
  </si>
  <si>
    <t>饶哲源</t>
  </si>
  <si>
    <t>4307252005080****9</t>
  </si>
  <si>
    <t>240783288512065Y</t>
  </si>
  <si>
    <t>183XXXX2375</t>
  </si>
  <si>
    <t>曾宏福</t>
  </si>
  <si>
    <t>4324231974021****7</t>
  </si>
  <si>
    <t>240783288529048Y</t>
  </si>
  <si>
    <t>182XXXX8218</t>
  </si>
  <si>
    <t>张金榜</t>
  </si>
  <si>
    <t>4307221979101****5</t>
  </si>
  <si>
    <t>240783288566884Y</t>
  </si>
  <si>
    <t>182XXXX8791</t>
  </si>
  <si>
    <t>张洪武</t>
  </si>
  <si>
    <t>4307251982100****5</t>
  </si>
  <si>
    <t>240783288540668Y</t>
  </si>
  <si>
    <t>135XXXX8892</t>
  </si>
  <si>
    <t>申请单位(盖章)：常德职业技术学校                                 培训起止时间:20240911-20240928</t>
  </si>
  <si>
    <t>谢小平</t>
  </si>
  <si>
    <t>4307811971080****6</t>
  </si>
  <si>
    <t>S000043070002245001732</t>
  </si>
  <si>
    <t>137XXXX6861</t>
  </si>
  <si>
    <t>段飞鹏</t>
  </si>
  <si>
    <t>4307232001111****6</t>
  </si>
  <si>
    <t>S000043070002245001733</t>
  </si>
  <si>
    <t>187XXXX7142</t>
  </si>
  <si>
    <t>罗俊豪</t>
  </si>
  <si>
    <t>4307222006062****1</t>
  </si>
  <si>
    <t>S000043070002245001734</t>
  </si>
  <si>
    <t>158XXXX9483</t>
  </si>
  <si>
    <t>侯思源</t>
  </si>
  <si>
    <t>4307021994030****0</t>
  </si>
  <si>
    <t>S000043070002245001735</t>
  </si>
  <si>
    <t>186XXXX0291</t>
  </si>
  <si>
    <t>张林</t>
  </si>
  <si>
    <t>4307231988081****X</t>
  </si>
  <si>
    <t>S000043070002245001736</t>
  </si>
  <si>
    <t>189XXXX4229</t>
  </si>
  <si>
    <t>文志豪</t>
  </si>
  <si>
    <t>4307252001102****0</t>
  </si>
  <si>
    <t>S000043070002245001737</t>
  </si>
  <si>
    <t>185XXXX1968</t>
  </si>
  <si>
    <t>陈晓洋</t>
  </si>
  <si>
    <t>4307261981092****0</t>
  </si>
  <si>
    <t>S000043070002245001738</t>
  </si>
  <si>
    <t>147XXXX9969</t>
  </si>
  <si>
    <t>金儒旺</t>
  </si>
  <si>
    <t>4307221995050****4</t>
  </si>
  <si>
    <t>S000043070002245001739</t>
  </si>
  <si>
    <t>181XXXX7549</t>
  </si>
  <si>
    <t>刘樟</t>
  </si>
  <si>
    <t>4307241989092****3</t>
  </si>
  <si>
    <t>S000043070002245001740</t>
  </si>
  <si>
    <t>182XXXX0863</t>
  </si>
  <si>
    <t>刘贞建</t>
  </si>
  <si>
    <t>4307021988041****3</t>
  </si>
  <si>
    <t>S000043070002245001741</t>
  </si>
  <si>
    <t>134XXXX9242</t>
  </si>
  <si>
    <t>杨凡</t>
  </si>
  <si>
    <t>4307211993071****1</t>
  </si>
  <si>
    <t>S000043070002245001742</t>
  </si>
  <si>
    <t>176XXXX0065</t>
  </si>
  <si>
    <t>徐萌力</t>
  </si>
  <si>
    <t>4307031999120****5</t>
  </si>
  <si>
    <t>S000043070002245001743</t>
  </si>
  <si>
    <t>193XXXX6925</t>
  </si>
  <si>
    <t>王烛烛</t>
  </si>
  <si>
    <t>4307261995101****4</t>
  </si>
  <si>
    <t>S000043070002245001744</t>
  </si>
  <si>
    <t>156XXXX5399</t>
  </si>
  <si>
    <t>伍孝忠</t>
  </si>
  <si>
    <t>4307031969010****5</t>
  </si>
  <si>
    <t>S000043070002245001745</t>
  </si>
  <si>
    <t>138XXXX2791</t>
  </si>
  <si>
    <t>叶明</t>
  </si>
  <si>
    <t>4307231991060****5</t>
  </si>
  <si>
    <t>S000043070002245001746</t>
  </si>
  <si>
    <t>199XXXX2857</t>
  </si>
  <si>
    <t>彭政</t>
  </si>
  <si>
    <t>4307222005120****1</t>
  </si>
  <si>
    <t>S000043070002245001747</t>
  </si>
  <si>
    <t>191XXXX3351</t>
  </si>
  <si>
    <t>吴德机</t>
  </si>
  <si>
    <t>4309221986110****6</t>
  </si>
  <si>
    <t>S000043070002245001748</t>
  </si>
  <si>
    <t>153XXXX5692</t>
  </si>
  <si>
    <t>陈陵</t>
  </si>
  <si>
    <t>4307031987121****9</t>
  </si>
  <si>
    <t>S000043070002245001749</t>
  </si>
  <si>
    <t>186XXXX5255</t>
  </si>
  <si>
    <t>李立平</t>
  </si>
  <si>
    <t>4324241976112****1</t>
  </si>
  <si>
    <t>S000043070002245001750</t>
  </si>
  <si>
    <t>135XXXX1500</t>
  </si>
  <si>
    <t>王东生</t>
  </si>
  <si>
    <t>4324241970112****7</t>
  </si>
  <si>
    <t>S000043070002245001751</t>
  </si>
  <si>
    <t>134XXXX2632</t>
  </si>
  <si>
    <t>刘艺</t>
  </si>
  <si>
    <t>4307241988090****1</t>
  </si>
  <si>
    <t>S000043070002245001752</t>
  </si>
  <si>
    <t>180XXXX9786</t>
  </si>
  <si>
    <t>何方成</t>
  </si>
  <si>
    <t>4307811986110****8</t>
  </si>
  <si>
    <t>S000043070002245001753</t>
  </si>
  <si>
    <t>181XXXX2568</t>
  </si>
  <si>
    <t>乔磊</t>
  </si>
  <si>
    <t>4307241992090****4</t>
  </si>
  <si>
    <t>S000043070002245001754</t>
  </si>
  <si>
    <t>173XXXX1777</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</si>
</sst>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
  </numFmts>
  <fonts count="34">
    <font>
      <sz val="11"/>
      <color theme="1"/>
      <name val="宋体"/>
      <charset val="134"/>
      <scheme val="minor"/>
    </font>
    <font>
      <sz val="10"/>
      <color theme="1"/>
      <name val="宋体"/>
      <charset val="134"/>
      <scheme val="minor"/>
    </font>
    <font>
      <sz val="11"/>
      <name val="宋体"/>
      <charset val="134"/>
      <scheme val="minor"/>
    </font>
    <font>
      <b/>
      <sz val="22"/>
      <name val="宋体"/>
      <charset val="134"/>
    </font>
    <font>
      <sz val="12"/>
      <color theme="1"/>
      <name val="宋体"/>
      <charset val="134"/>
      <scheme val="minor"/>
    </font>
    <font>
      <sz val="11"/>
      <name val="宋体"/>
      <charset val="134"/>
    </font>
    <font>
      <sz val="10"/>
      <name val="Arial"/>
      <charset val="1"/>
    </font>
    <font>
      <sz val="11"/>
      <color indexed="8"/>
      <name val="宋体"/>
      <charset val="134"/>
    </font>
    <font>
      <sz val="12"/>
      <name val="宋体"/>
      <charset val="0"/>
    </font>
    <font>
      <sz val="10"/>
      <name val="宋体"/>
      <charset val="134"/>
      <scheme val="minor"/>
    </font>
    <font>
      <sz val="10"/>
      <color theme="1"/>
      <name val="等线"/>
      <charset val="134"/>
    </font>
    <font>
      <sz val="10"/>
      <name val="等线"/>
      <charset val="134"/>
    </font>
    <font>
      <sz val="10"/>
      <name val="宋体"/>
      <charset val="134"/>
    </font>
    <font>
      <sz val="11"/>
      <color rgb="FF000000"/>
      <name val="Calibri"/>
      <charset val="134"/>
    </font>
    <font>
      <sz val="11"/>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indexed="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2" fillId="0" borderId="0" applyNumberFormat="0" applyFill="0" applyBorder="0" applyAlignment="0" applyProtection="0">
      <alignment vertical="center"/>
    </xf>
    <xf numFmtId="0" fontId="23" fillId="4" borderId="7" applyNumberFormat="0" applyAlignment="0" applyProtection="0">
      <alignment vertical="center"/>
    </xf>
    <xf numFmtId="0" fontId="24" fillId="5" borderId="8" applyNumberFormat="0" applyAlignment="0" applyProtection="0">
      <alignment vertical="center"/>
    </xf>
    <xf numFmtId="0" fontId="25" fillId="5" borderId="7" applyNumberFormat="0" applyAlignment="0" applyProtection="0">
      <alignment vertical="center"/>
    </xf>
    <xf numFmtId="0" fontId="26" fillId="6" borderId="9" applyNumberFormat="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0" fontId="0" fillId="0" borderId="0">
      <alignment vertical="center"/>
    </xf>
  </cellStyleXfs>
  <cellXfs count="40">
    <xf numFmtId="0" fontId="0" fillId="0" borderId="0" xfId="0">
      <alignment vertical="center"/>
    </xf>
    <xf numFmtId="0" fontId="0" fillId="0" borderId="0" xfId="0" applyFont="1" applyFill="1" applyAlignment="1">
      <alignment vertical="center"/>
    </xf>
    <xf numFmtId="0" fontId="1" fillId="0" borderId="0" xfId="0" applyFont="1" applyFill="1" applyAlignment="1">
      <alignment vertical="center"/>
    </xf>
    <xf numFmtId="0" fontId="2" fillId="0" borderId="0" xfId="0" applyFont="1" applyFill="1" applyAlignment="1">
      <alignment horizontal="center" vertical="center"/>
    </xf>
    <xf numFmtId="49" fontId="1" fillId="0" borderId="0" xfId="0" applyNumberFormat="1" applyFont="1" applyFill="1" applyAlignment="1">
      <alignment horizontal="center" vertical="center"/>
    </xf>
    <xf numFmtId="0" fontId="0" fillId="0" borderId="0" xfId="0" applyFont="1" applyFill="1" applyAlignment="1">
      <alignment horizontal="center" vertical="center"/>
    </xf>
    <xf numFmtId="0" fontId="0" fillId="0" borderId="0" xfId="0" applyNumberFormat="1" applyFont="1" applyFill="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49" fontId="4" fillId="0" borderId="0" xfId="0" applyNumberFormat="1" applyFont="1" applyFill="1" applyBorder="1" applyAlignment="1">
      <alignment horizontal="left" vertical="center"/>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pplyProtection="1">
      <alignment horizontal="center" vertical="center"/>
    </xf>
    <xf numFmtId="49" fontId="8" fillId="0" borderId="1" xfId="0" applyNumberFormat="1" applyFont="1" applyFill="1" applyBorder="1" applyAlignment="1">
      <alignment horizontal="center" vertical="center"/>
    </xf>
    <xf numFmtId="0" fontId="9" fillId="0" borderId="1" xfId="0" applyFont="1" applyFill="1" applyBorder="1" applyAlignment="1">
      <alignment horizontal="center" vertical="center" shrinkToFit="1"/>
    </xf>
    <xf numFmtId="0" fontId="3" fillId="0" borderId="0" xfId="0" applyNumberFormat="1" applyFont="1" applyFill="1" applyBorder="1" applyAlignment="1">
      <alignment horizontal="center" vertical="center"/>
    </xf>
    <xf numFmtId="0" fontId="0" fillId="0" borderId="0" xfId="0" applyNumberFormat="1" applyFont="1" applyFill="1" applyBorder="1" applyAlignment="1">
      <alignment horizontal="left" vertical="center"/>
    </xf>
    <xf numFmtId="0" fontId="4" fillId="0" borderId="0" xfId="0" applyNumberFormat="1" applyFont="1" applyFill="1" applyBorder="1" applyAlignment="1">
      <alignment horizontal="left" vertical="center"/>
    </xf>
    <xf numFmtId="0" fontId="5"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xf>
    <xf numFmtId="176" fontId="11" fillId="0" borderId="1" xfId="0" applyNumberFormat="1" applyFont="1" applyFill="1" applyBorder="1" applyAlignment="1">
      <alignment horizontal="center" vertical="center"/>
    </xf>
    <xf numFmtId="0" fontId="12" fillId="0" borderId="1" xfId="0" applyFont="1" applyFill="1" applyBorder="1" applyAlignment="1">
      <alignment horizontal="center" vertical="center" shrinkToFit="1"/>
    </xf>
    <xf numFmtId="49" fontId="5" fillId="0" borderId="2"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3" xfId="0" applyFont="1" applyFill="1" applyBorder="1" applyAlignment="1">
      <alignment horizontal="center" vertical="center"/>
    </xf>
    <xf numFmtId="176" fontId="11" fillId="2" borderId="1" xfId="0" applyNumberFormat="1" applyFont="1" applyFill="1" applyBorder="1" applyAlignment="1">
      <alignment horizontal="center" vertical="center"/>
    </xf>
    <xf numFmtId="0" fontId="11" fillId="2" borderId="1" xfId="0" applyFont="1" applyFill="1" applyBorder="1" applyAlignment="1">
      <alignment horizontal="center" vertical="center"/>
    </xf>
    <xf numFmtId="0" fontId="10" fillId="2" borderId="1" xfId="0" applyFont="1" applyFill="1" applyBorder="1" applyAlignment="1">
      <alignment horizontal="center" vertical="center"/>
    </xf>
    <xf numFmtId="176" fontId="10" fillId="2"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1" fillId="0" borderId="1" xfId="0" applyFont="1" applyFill="1" applyBorder="1" applyAlignment="1">
      <alignment horizontal="center" vertical="center"/>
    </xf>
    <xf numFmtId="49" fontId="14" fillId="0" borderId="2"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I17"/>
  <sheetViews>
    <sheetView tabSelected="1" workbookViewId="0">
      <selection activeCell="E23" sqref="E23"/>
    </sheetView>
  </sheetViews>
  <sheetFormatPr defaultColWidth="9" defaultRowHeight="13.5"/>
  <cols>
    <col min="1" max="1" width="5.38333333333333" style="1" customWidth="1"/>
    <col min="2" max="2" width="8.5" style="3" customWidth="1"/>
    <col min="3" max="3" width="6.125" style="3" customWidth="1"/>
    <col min="4" max="4" width="20.25" style="4" customWidth="1"/>
    <col min="5" max="5" width="21.625" style="1" customWidth="1"/>
    <col min="6" max="7" width="9.88333333333333" style="1" customWidth="1"/>
    <col min="8" max="8" width="11" style="5" customWidth="1"/>
    <col min="9" max="9" width="14.8833333333333" style="6" customWidth="1"/>
    <col min="10" max="16384" width="9" style="1"/>
  </cols>
  <sheetData>
    <row r="1" s="1" customFormat="1" ht="35.1" customHeight="1" spans="1:9">
      <c r="A1" s="7" t="s">
        <v>0</v>
      </c>
      <c r="B1" s="7"/>
      <c r="C1" s="7"/>
      <c r="D1" s="7"/>
      <c r="E1" s="7"/>
      <c r="F1" s="7"/>
      <c r="G1" s="7"/>
      <c r="H1" s="7"/>
      <c r="I1" s="22"/>
    </row>
    <row r="2" s="1" customFormat="1" ht="20" customHeight="1" spans="1:9">
      <c r="A2" s="8" t="s">
        <v>1</v>
      </c>
      <c r="B2" s="9"/>
      <c r="C2" s="9"/>
      <c r="D2" s="8"/>
      <c r="E2" s="8"/>
      <c r="F2" s="8"/>
      <c r="G2" s="8"/>
      <c r="H2" s="9"/>
      <c r="I2" s="23"/>
    </row>
    <row r="3" s="1" customFormat="1" ht="7.5" customHeight="1" spans="1:9">
      <c r="A3" s="10"/>
      <c r="B3" s="11"/>
      <c r="C3" s="11"/>
      <c r="D3" s="12"/>
      <c r="E3" s="10"/>
      <c r="F3" s="10"/>
      <c r="G3" s="10"/>
      <c r="H3" s="11"/>
      <c r="I3" s="24"/>
    </row>
    <row r="4" s="1" customFormat="1" ht="36" customHeight="1" spans="1:9">
      <c r="A4" s="13" t="s">
        <v>2</v>
      </c>
      <c r="B4" s="13" t="s">
        <v>3</v>
      </c>
      <c r="C4" s="13" t="s">
        <v>4</v>
      </c>
      <c r="D4" s="14" t="s">
        <v>5</v>
      </c>
      <c r="E4" s="13" t="s">
        <v>6</v>
      </c>
      <c r="F4" s="15" t="s">
        <v>7</v>
      </c>
      <c r="G4" s="15" t="s">
        <v>8</v>
      </c>
      <c r="H4" s="15" t="s">
        <v>9</v>
      </c>
      <c r="I4" s="25" t="s">
        <v>10</v>
      </c>
    </row>
    <row r="5" s="2" customFormat="1" ht="20" customHeight="1" spans="1:9">
      <c r="A5" s="28">
        <v>1</v>
      </c>
      <c r="B5" s="37" t="s">
        <v>11</v>
      </c>
      <c r="C5" s="38" t="s">
        <v>12</v>
      </c>
      <c r="D5" s="37" t="s">
        <v>13</v>
      </c>
      <c r="E5" s="39" t="s">
        <v>14</v>
      </c>
      <c r="F5" s="19" t="s">
        <v>15</v>
      </c>
      <c r="G5" s="20" t="s">
        <v>16</v>
      </c>
      <c r="H5" s="30">
        <v>1940</v>
      </c>
      <c r="I5" s="37" t="s">
        <v>17</v>
      </c>
    </row>
    <row r="6" s="2" customFormat="1" ht="20" customHeight="1" spans="1:9">
      <c r="A6" s="28">
        <v>2</v>
      </c>
      <c r="B6" s="37" t="s">
        <v>18</v>
      </c>
      <c r="C6" s="38" t="s">
        <v>12</v>
      </c>
      <c r="D6" s="37" t="s">
        <v>19</v>
      </c>
      <c r="E6" s="39" t="s">
        <v>20</v>
      </c>
      <c r="F6" s="19" t="s">
        <v>15</v>
      </c>
      <c r="G6" s="20" t="s">
        <v>16</v>
      </c>
      <c r="H6" s="30">
        <v>1940</v>
      </c>
      <c r="I6" s="37" t="s">
        <v>21</v>
      </c>
    </row>
    <row r="7" s="2" customFormat="1" ht="20" customHeight="1" spans="1:9">
      <c r="A7" s="28">
        <v>3</v>
      </c>
      <c r="B7" s="37" t="s">
        <v>22</v>
      </c>
      <c r="C7" s="38" t="s">
        <v>23</v>
      </c>
      <c r="D7" s="37" t="s">
        <v>24</v>
      </c>
      <c r="E7" s="39" t="s">
        <v>25</v>
      </c>
      <c r="F7" s="19" t="s">
        <v>15</v>
      </c>
      <c r="G7" s="20" t="s">
        <v>16</v>
      </c>
      <c r="H7" s="30">
        <v>1940</v>
      </c>
      <c r="I7" s="37" t="s">
        <v>26</v>
      </c>
    </row>
    <row r="8" s="2" customFormat="1" ht="20" customHeight="1" spans="1:9">
      <c r="A8" s="28">
        <v>4</v>
      </c>
      <c r="B8" s="37" t="s">
        <v>27</v>
      </c>
      <c r="C8" s="38" t="s">
        <v>12</v>
      </c>
      <c r="D8" s="37" t="s">
        <v>28</v>
      </c>
      <c r="E8" s="39" t="s">
        <v>29</v>
      </c>
      <c r="F8" s="19" t="s">
        <v>15</v>
      </c>
      <c r="G8" s="20" t="s">
        <v>16</v>
      </c>
      <c r="H8" s="30">
        <v>1940</v>
      </c>
      <c r="I8" s="37" t="s">
        <v>30</v>
      </c>
    </row>
    <row r="9" s="2" customFormat="1" ht="20" customHeight="1" spans="1:9">
      <c r="A9" s="28">
        <v>5</v>
      </c>
      <c r="B9" s="37" t="s">
        <v>31</v>
      </c>
      <c r="C9" s="38" t="s">
        <v>12</v>
      </c>
      <c r="D9" s="37" t="s">
        <v>32</v>
      </c>
      <c r="E9" s="39" t="s">
        <v>33</v>
      </c>
      <c r="F9" s="19" t="s">
        <v>15</v>
      </c>
      <c r="G9" s="20" t="s">
        <v>16</v>
      </c>
      <c r="H9" s="30">
        <v>1940</v>
      </c>
      <c r="I9" s="37" t="s">
        <v>34</v>
      </c>
    </row>
    <row r="10" s="2" customFormat="1" ht="20" customHeight="1" spans="1:9">
      <c r="A10" s="28">
        <v>6</v>
      </c>
      <c r="B10" s="37" t="s">
        <v>35</v>
      </c>
      <c r="C10" s="38" t="s">
        <v>12</v>
      </c>
      <c r="D10" s="37" t="s">
        <v>36</v>
      </c>
      <c r="E10" s="39" t="s">
        <v>37</v>
      </c>
      <c r="F10" s="19" t="s">
        <v>15</v>
      </c>
      <c r="G10" s="20" t="s">
        <v>16</v>
      </c>
      <c r="H10" s="30">
        <v>1940</v>
      </c>
      <c r="I10" s="37" t="s">
        <v>38</v>
      </c>
    </row>
    <row r="11" s="2" customFormat="1" ht="20" customHeight="1" spans="1:9">
      <c r="A11" s="28">
        <v>7</v>
      </c>
      <c r="B11" s="37" t="s">
        <v>39</v>
      </c>
      <c r="C11" s="38" t="s">
        <v>12</v>
      </c>
      <c r="D11" s="37" t="s">
        <v>40</v>
      </c>
      <c r="E11" s="39" t="s">
        <v>41</v>
      </c>
      <c r="F11" s="19" t="s">
        <v>15</v>
      </c>
      <c r="G11" s="20" t="s">
        <v>16</v>
      </c>
      <c r="H11" s="30">
        <v>1940</v>
      </c>
      <c r="I11" s="37" t="s">
        <v>42</v>
      </c>
    </row>
    <row r="12" s="2" customFormat="1" ht="20" customHeight="1" spans="1:9">
      <c r="A12" s="28">
        <v>8</v>
      </c>
      <c r="B12" s="37" t="s">
        <v>43</v>
      </c>
      <c r="C12" s="38" t="s">
        <v>12</v>
      </c>
      <c r="D12" s="37" t="s">
        <v>44</v>
      </c>
      <c r="E12" s="39" t="s">
        <v>45</v>
      </c>
      <c r="F12" s="19" t="s">
        <v>15</v>
      </c>
      <c r="G12" s="20" t="s">
        <v>16</v>
      </c>
      <c r="H12" s="30">
        <v>1940</v>
      </c>
      <c r="I12" s="37" t="s">
        <v>46</v>
      </c>
    </row>
    <row r="13" s="2" customFormat="1" ht="20" customHeight="1" spans="1:9">
      <c r="A13" s="28">
        <v>9</v>
      </c>
      <c r="B13" s="37" t="s">
        <v>47</v>
      </c>
      <c r="C13" s="38" t="s">
        <v>12</v>
      </c>
      <c r="D13" s="37" t="s">
        <v>48</v>
      </c>
      <c r="E13" s="39" t="s">
        <v>49</v>
      </c>
      <c r="F13" s="19" t="s">
        <v>15</v>
      </c>
      <c r="G13" s="20" t="s">
        <v>16</v>
      </c>
      <c r="H13" s="30">
        <v>1940</v>
      </c>
      <c r="I13" s="37" t="s">
        <v>50</v>
      </c>
    </row>
    <row r="14" s="2" customFormat="1" ht="20" customHeight="1" spans="1:9">
      <c r="A14" s="28">
        <v>10</v>
      </c>
      <c r="B14" s="37" t="s">
        <v>51</v>
      </c>
      <c r="C14" s="38" t="s">
        <v>12</v>
      </c>
      <c r="D14" s="37" t="s">
        <v>52</v>
      </c>
      <c r="E14" s="39" t="s">
        <v>53</v>
      </c>
      <c r="F14" s="19" t="s">
        <v>15</v>
      </c>
      <c r="G14" s="20" t="s">
        <v>16</v>
      </c>
      <c r="H14" s="30">
        <v>1940</v>
      </c>
      <c r="I14" s="37" t="s">
        <v>54</v>
      </c>
    </row>
    <row r="15" s="2" customFormat="1" ht="20" customHeight="1" spans="1:9">
      <c r="A15" s="28">
        <v>11</v>
      </c>
      <c r="B15" s="37" t="s">
        <v>55</v>
      </c>
      <c r="C15" s="38" t="s">
        <v>23</v>
      </c>
      <c r="D15" s="37" t="s">
        <v>56</v>
      </c>
      <c r="E15" s="39" t="s">
        <v>57</v>
      </c>
      <c r="F15" s="19" t="s">
        <v>15</v>
      </c>
      <c r="G15" s="20" t="s">
        <v>16</v>
      </c>
      <c r="H15" s="30">
        <v>1940</v>
      </c>
      <c r="I15" s="37" t="s">
        <v>58</v>
      </c>
    </row>
    <row r="16" s="2" customFormat="1" ht="20" customHeight="1" spans="1:9">
      <c r="A16" s="28">
        <v>12</v>
      </c>
      <c r="B16" s="37" t="s">
        <v>59</v>
      </c>
      <c r="C16" s="38" t="s">
        <v>12</v>
      </c>
      <c r="D16" s="37" t="s">
        <v>60</v>
      </c>
      <c r="E16" s="39" t="s">
        <v>61</v>
      </c>
      <c r="F16" s="19" t="s">
        <v>15</v>
      </c>
      <c r="G16" s="20" t="s">
        <v>16</v>
      </c>
      <c r="H16" s="30">
        <v>1940</v>
      </c>
      <c r="I16" s="37" t="s">
        <v>62</v>
      </c>
    </row>
    <row r="17" s="1" customFormat="1" spans="2:9">
      <c r="B17" s="3"/>
      <c r="C17" s="3"/>
      <c r="D17" s="4"/>
      <c r="H17" s="5" t="s">
        <v>63</v>
      </c>
      <c r="I17" s="6"/>
    </row>
  </sheetData>
  <mergeCells count="2">
    <mergeCell ref="A1:I1"/>
    <mergeCell ref="A2:I2"/>
  </mergeCells>
  <conditionalFormatting sqref="E5">
    <cfRule type="duplicateValues" dxfId="0" priority="237"/>
  </conditionalFormatting>
  <conditionalFormatting sqref="D6">
    <cfRule type="duplicateValues" dxfId="1" priority="8"/>
  </conditionalFormatting>
  <conditionalFormatting sqref="E6">
    <cfRule type="duplicateValues" dxfId="0" priority="233"/>
  </conditionalFormatting>
  <conditionalFormatting sqref="E7">
    <cfRule type="duplicateValues" dxfId="0" priority="232"/>
  </conditionalFormatting>
  <conditionalFormatting sqref="D8">
    <cfRule type="duplicateValues" dxfId="1" priority="7"/>
  </conditionalFormatting>
  <conditionalFormatting sqref="E8">
    <cfRule type="duplicateValues" dxfId="0" priority="231"/>
  </conditionalFormatting>
  <conditionalFormatting sqref="E9">
    <cfRule type="duplicateValues" dxfId="0" priority="230"/>
  </conditionalFormatting>
  <conditionalFormatting sqref="E10">
    <cfRule type="duplicateValues" dxfId="0" priority="229"/>
  </conditionalFormatting>
  <conditionalFormatting sqref="D11">
    <cfRule type="duplicateValues" dxfId="1" priority="6"/>
  </conditionalFormatting>
  <conditionalFormatting sqref="E11">
    <cfRule type="duplicateValues" dxfId="0" priority="228"/>
  </conditionalFormatting>
  <conditionalFormatting sqref="D12">
    <cfRule type="duplicateValues" dxfId="1" priority="5"/>
  </conditionalFormatting>
  <conditionalFormatting sqref="E12">
    <cfRule type="duplicateValues" dxfId="0" priority="227"/>
  </conditionalFormatting>
  <conditionalFormatting sqref="D13">
    <cfRule type="duplicateValues" dxfId="1" priority="4"/>
  </conditionalFormatting>
  <conditionalFormatting sqref="E13">
    <cfRule type="duplicateValues" dxfId="0" priority="226"/>
  </conditionalFormatting>
  <conditionalFormatting sqref="D14">
    <cfRule type="duplicateValues" dxfId="1" priority="3"/>
  </conditionalFormatting>
  <conditionalFormatting sqref="E14">
    <cfRule type="duplicateValues" dxfId="0" priority="225"/>
  </conditionalFormatting>
  <conditionalFormatting sqref="D15">
    <cfRule type="duplicateValues" dxfId="1" priority="2"/>
  </conditionalFormatting>
  <conditionalFormatting sqref="E15">
    <cfRule type="duplicateValues" dxfId="0" priority="224"/>
  </conditionalFormatting>
  <conditionalFormatting sqref="D16">
    <cfRule type="duplicateValues" dxfId="1" priority="1"/>
  </conditionalFormatting>
  <conditionalFormatting sqref="E16">
    <cfRule type="duplicateValues" dxfId="0" priority="223"/>
  </conditionalFormatting>
  <conditionalFormatting sqref="B5:B16">
    <cfRule type="duplicateValues" dxfId="0" priority="9"/>
  </conditionalFormatting>
  <conditionalFormatting sqref="B1:B4 B17:B1048576">
    <cfRule type="duplicateValues" dxfId="0" priority="234"/>
  </conditionalFormatting>
  <dataValidations count="2">
    <dataValidation allowBlank="1" showInputMessage="1" showErrorMessage="1" errorTitle="出错啦！" error="您输入的身份证信息已存在，请仔细检查后再输入！" sqref="D65373 IR65373 SN65373 ACJ65373 AMF65373 AWB65373 BFX65373 BPT65373 BZP65373 CJL65373 CTH65373 DDD65373 DMZ65373 DWV65373 EGR65373 EQN65373 FAJ65373 FKF65373 FUB65373 GDX65373 GNT65373 GXP65373 HHL65373 HRH65373 IBD65373 IKZ65373 IUV65373 JER65373 JON65373 JYJ65373 KIF65373 KSB65373 LBX65373 LLT65373 LVP65373 MFL65373 MPH65373 MZD65373 NIZ65373 NSV65373 OCR65373 OMN65373 OWJ65373 PGF65373 PQB65373 PZX65373 QJT65373 QTP65373 RDL65373 RNH65373 RXD65373 SGZ65373 SQV65373 TAR65373 TKN65373 TUJ65373 UEF65373 UOB65373 UXX65373 VHT65373 VRP65373 WBL65373 WLH65373 WVD65373 D130909 IR130909 SN130909 ACJ130909 AMF130909 AWB130909 BFX130909 BPT130909 BZP130909 CJL130909 CTH130909 DDD130909 DMZ130909 DWV130909 EGR130909 EQN130909 FAJ130909 FKF130909 FUB130909 GDX130909 GNT130909 GXP130909 HHL130909 HRH130909 IBD130909 IKZ130909 IUV130909 JER130909 JON130909 JYJ130909 KIF130909 KSB130909 LBX130909 LLT130909 LVP130909 MFL130909 MPH130909 MZD130909 NIZ130909 NSV130909 OCR130909 OMN130909 OWJ130909 PGF130909 PQB130909 PZX130909 QJT130909 QTP130909 RDL130909 RNH130909 RXD130909 SGZ130909 SQV130909 TAR130909 TKN130909 TUJ130909 UEF130909 UOB130909 UXX130909 VHT130909 VRP130909 WBL130909 WLH130909 WVD130909 D196445 IR196445 SN196445 ACJ196445 AMF196445 AWB196445 BFX196445 BPT196445 BZP196445 CJL196445 CTH196445 DDD196445 DMZ196445 DWV196445 EGR196445 EQN196445 FAJ196445 FKF196445 FUB196445 GDX196445 GNT196445 GXP196445 HHL196445 HRH196445 IBD196445 IKZ196445 IUV196445 JER196445 JON196445 JYJ196445 KIF196445 KSB196445 LBX196445 LLT196445 LVP196445 MFL196445 MPH196445 MZD196445 NIZ196445 NSV196445 OCR196445 OMN196445 OWJ196445 PGF196445 PQB196445 PZX196445 QJT196445 QTP196445 RDL196445 RNH196445 RXD196445 SGZ196445 SQV196445 TAR196445 TKN196445 TUJ196445 UEF196445 UOB196445 UXX196445 VHT196445 VRP196445 WBL196445 WLH196445 WVD196445 D261981 IR261981 SN261981 ACJ261981 AMF261981 AWB261981 BFX261981 BPT261981 BZP261981 CJL261981 CTH261981 DDD261981 DMZ261981 DWV261981 EGR261981 EQN261981 FAJ261981 FKF261981 FUB261981 GDX261981 GNT261981 GXP261981 HHL261981 HRH261981 IBD261981 IKZ261981 IUV261981 JER261981 JON261981 JYJ261981 KIF261981 KSB261981 LBX261981 LLT261981 LVP261981 MFL261981 MPH261981 MZD261981 NIZ261981 NSV261981 OCR261981 OMN261981 OWJ261981 PGF261981 PQB261981 PZX261981 QJT261981 QTP261981 RDL261981 RNH261981 RXD261981 SGZ261981 SQV261981 TAR261981 TKN261981 TUJ261981 UEF261981 UOB261981 UXX261981 VHT261981 VRP261981 WBL261981 WLH261981 WVD261981 D327517 IR327517 SN327517 ACJ327517 AMF327517 AWB327517 BFX327517 BPT327517 BZP327517 CJL327517 CTH327517 DDD327517 DMZ327517 DWV327517 EGR327517 EQN327517 FAJ327517 FKF327517 FUB327517 GDX327517 GNT327517 GXP327517 HHL327517 HRH327517 IBD327517 IKZ327517 IUV327517 JER327517 JON327517 JYJ327517 KIF327517 KSB327517 LBX327517 LLT327517 LVP327517 MFL327517 MPH327517 MZD327517 NIZ327517 NSV327517 OCR327517 OMN327517 OWJ327517 PGF327517 PQB327517 PZX327517 QJT327517 QTP327517 RDL327517 RNH327517 RXD327517 SGZ327517 SQV327517 TAR327517 TKN327517 TUJ327517 UEF327517 UOB327517 UXX327517 VHT327517 VRP327517 WBL327517 WLH327517 WVD327517 D393053 IR393053 SN393053 ACJ393053 AMF393053 AWB393053 BFX393053 BPT393053 BZP393053 CJL393053 CTH393053 DDD393053 DMZ393053 DWV393053 EGR393053 EQN393053 FAJ393053 FKF393053 FUB393053 GDX393053 GNT393053 GXP393053 HHL393053 HRH393053 IBD393053 IKZ393053 IUV393053 JER393053 JON393053 JYJ393053 KIF393053 KSB393053 LBX393053 LLT393053 LVP393053 MFL393053 MPH393053 MZD393053 NIZ393053 NSV393053 OCR393053 OMN393053 OWJ393053 PGF393053 PQB393053 PZX393053 QJT393053 QTP393053 RDL393053 RNH393053 RXD393053 SGZ393053 SQV393053 TAR393053 TKN393053 TUJ393053 UEF393053 UOB393053 UXX393053 VHT393053 VRP393053 WBL393053 WLH393053 WVD393053 D458589 IR458589 SN458589 ACJ458589 AMF458589 AWB458589 BFX458589 BPT458589 BZP458589 CJL458589 CTH458589 DDD458589 DMZ458589 DWV458589 EGR458589 EQN458589 FAJ458589 FKF458589 FUB458589 GDX458589 GNT458589 GXP458589 HHL458589 HRH458589 IBD458589 IKZ458589 IUV458589 JER458589 JON458589 JYJ458589 KIF458589 KSB458589 LBX458589 LLT458589 LVP458589 MFL458589 MPH458589 MZD458589 NIZ458589 NSV458589 OCR458589 OMN458589 OWJ458589 PGF458589 PQB458589 PZX458589 QJT458589 QTP458589 RDL458589 RNH458589 RXD458589 SGZ458589 SQV458589 TAR458589 TKN458589 TUJ458589 UEF458589 UOB458589 UXX458589 VHT458589 VRP458589 WBL458589 WLH458589 WVD458589 D524125 IR524125 SN524125 ACJ524125 AMF524125 AWB524125 BFX524125 BPT524125 BZP524125 CJL524125 CTH524125 DDD524125 DMZ524125 DWV524125 EGR524125 EQN524125 FAJ524125 FKF524125 FUB524125 GDX524125 GNT524125 GXP524125 HHL524125 HRH524125 IBD524125 IKZ524125 IUV524125 JER524125 JON524125 JYJ524125 KIF524125 KSB524125 LBX524125 LLT524125 LVP524125 MFL524125 MPH524125 MZD524125 NIZ524125 NSV524125 OCR524125 OMN524125 OWJ524125 PGF524125 PQB524125 PZX524125 QJT524125 QTP524125 RDL524125 RNH524125 RXD524125 SGZ524125 SQV524125 TAR524125 TKN524125 TUJ524125 UEF524125 UOB524125 UXX524125 VHT524125 VRP524125 WBL524125 WLH524125 WVD524125 D589661 IR589661 SN589661 ACJ589661 AMF589661 AWB589661 BFX589661 BPT589661 BZP589661 CJL589661 CTH589661 DDD589661 DMZ589661 DWV589661 EGR589661 EQN589661 FAJ589661 FKF589661 FUB589661 GDX589661 GNT589661 GXP589661 HHL589661 HRH589661 IBD589661 IKZ589661 IUV589661 JER589661 JON589661 JYJ589661 KIF589661 KSB589661 LBX589661 LLT589661 LVP589661 MFL589661 MPH589661 MZD589661 NIZ589661 NSV589661 OCR589661 OMN589661 OWJ589661 PGF589661 PQB589661 PZX589661 QJT589661 QTP589661 RDL589661 RNH589661 RXD589661 SGZ589661 SQV589661 TAR589661 TKN589661 TUJ589661 UEF589661 UOB589661 UXX589661 VHT589661 VRP589661 WBL589661 WLH589661 WVD589661 D655197 IR655197 SN655197 ACJ655197 AMF655197 AWB655197 BFX655197 BPT655197 BZP655197 CJL655197 CTH655197 DDD655197 DMZ655197 DWV655197 EGR655197 EQN655197 FAJ655197 FKF655197 FUB655197 GDX655197 GNT655197 GXP655197 HHL655197 HRH655197 IBD655197 IKZ655197 IUV655197 JER655197 JON655197 JYJ655197 KIF655197 KSB655197 LBX655197 LLT655197 LVP655197 MFL655197 MPH655197 MZD655197 NIZ655197 NSV655197 OCR655197 OMN655197 OWJ655197 PGF655197 PQB655197 PZX655197 QJT655197 QTP655197 RDL655197 RNH655197 RXD655197 SGZ655197 SQV655197 TAR655197 TKN655197 TUJ655197 UEF655197 UOB655197 UXX655197 VHT655197 VRP655197 WBL655197 WLH655197 WVD655197 D720733 IR720733 SN720733 ACJ720733 AMF720733 AWB720733 BFX720733 BPT720733 BZP720733 CJL720733 CTH720733 DDD720733 DMZ720733 DWV720733 EGR720733 EQN720733 FAJ720733 FKF720733 FUB720733 GDX720733 GNT720733 GXP720733 HHL720733 HRH720733 IBD720733 IKZ720733 IUV720733 JER720733 JON720733 JYJ720733 KIF720733 KSB720733 LBX720733 LLT720733 LVP720733 MFL720733 MPH720733 MZD720733 NIZ720733 NSV720733 OCR720733 OMN720733 OWJ720733 PGF720733 PQB720733 PZX720733 QJT720733 QTP720733 RDL720733 RNH720733 RXD720733 SGZ720733 SQV720733 TAR720733 TKN720733 TUJ720733 UEF720733 UOB720733 UXX720733 VHT720733 VRP720733 WBL720733 WLH720733 WVD720733 D786269 IR786269 SN786269 ACJ786269 AMF786269 AWB786269 BFX786269 BPT786269 BZP786269 CJL786269 CTH786269 DDD786269 DMZ786269 DWV786269 EGR786269 EQN786269 FAJ786269 FKF786269 FUB786269 GDX786269 GNT786269 GXP786269 HHL786269 HRH786269 IBD786269 IKZ786269 IUV786269 JER786269 JON786269 JYJ786269 KIF786269 KSB786269 LBX786269 LLT786269 LVP786269 MFL786269 MPH786269 MZD786269 NIZ786269 NSV786269 OCR786269 OMN786269 OWJ786269 PGF786269 PQB786269 PZX786269 QJT786269 QTP786269 RDL786269 RNH786269 RXD786269 SGZ786269 SQV786269 TAR786269 TKN786269 TUJ786269 UEF786269 UOB786269 UXX786269 VHT786269 VRP786269 WBL786269 WLH786269 WVD786269 D851805 IR851805 SN851805 ACJ851805 AMF851805 AWB851805 BFX851805 BPT851805 BZP851805 CJL851805 CTH851805 DDD851805 DMZ851805 DWV851805 EGR851805 EQN851805 FAJ851805 FKF851805 FUB851805 GDX851805 GNT851805 GXP851805 HHL851805 HRH851805 IBD851805 IKZ851805 IUV851805 JER851805 JON851805 JYJ851805 KIF851805 KSB851805 LBX851805 LLT851805 LVP851805 MFL851805 MPH851805 MZD851805 NIZ851805 NSV851805 OCR851805 OMN851805 OWJ851805 PGF851805 PQB851805 PZX851805 QJT851805 QTP851805 RDL851805 RNH851805 RXD851805 SGZ851805 SQV851805 TAR851805 TKN851805 TUJ851805 UEF851805 UOB851805 UXX851805 VHT851805 VRP851805 WBL851805 WLH851805 WVD851805 D917341 IR917341 SN917341 ACJ917341 AMF917341 AWB917341 BFX917341 BPT917341 BZP917341 CJL917341 CTH917341 DDD917341 DMZ917341 DWV917341 EGR917341 EQN917341 FAJ917341 FKF917341 FUB917341 GDX917341 GNT917341 GXP917341 HHL917341 HRH917341 IBD917341 IKZ917341 IUV917341 JER917341 JON917341 JYJ917341 KIF917341 KSB917341 LBX917341 LLT917341 LVP917341 MFL917341 MPH917341 MZD917341 NIZ917341 NSV917341 OCR917341 OMN917341 OWJ917341 PGF917341 PQB917341 PZX917341 QJT917341 QTP917341 RDL917341 RNH917341 RXD917341 SGZ917341 SQV917341 TAR917341 TKN917341 TUJ917341 UEF917341 UOB917341 UXX917341 VHT917341 VRP917341 WBL917341 WLH917341 WVD917341 D982877 IR982877 SN982877 ACJ982877 AMF982877 AWB982877 BFX982877 BPT982877 BZP982877 CJL982877 CTH982877 DDD982877 DMZ982877 DWV982877 EGR982877 EQN982877 FAJ982877 FKF982877 FUB982877 GDX982877 GNT982877 GXP982877 HHL982877 HRH982877 IBD982877 IKZ982877 IUV982877 JER982877 JON982877 JYJ982877 KIF982877 KSB982877 LBX982877 LLT982877 LVP982877 MFL982877 MPH982877 MZD982877 NIZ982877 NSV982877 OCR982877 OMN982877 OWJ982877 PGF982877 PQB982877 PZX982877 QJT982877 QTP982877 RDL982877 RNH982877 RXD982877 SGZ982877 SQV982877 TAR982877 TKN982877 TUJ982877 UEF982877 UOB982877 UXX982877 VHT982877 VRP982877 WBL982877 WLH982877 WVD982877"/>
    <dataValidation type="textLength" operator="equal" allowBlank="1" showInputMessage="1" showErrorMessage="1" sqref="D65378 IR65378 SN65378 ACJ65378 AMF65378 AWB65378 BFX65378 BPT65378 BZP65378 CJL65378 CTH65378 DDD65378 DMZ65378 DWV65378 EGR65378 EQN65378 FAJ65378 FKF65378 FUB65378 GDX65378 GNT65378 GXP65378 HHL65378 HRH65378 IBD65378 IKZ65378 IUV65378 JER65378 JON65378 JYJ65378 KIF65378 KSB65378 LBX65378 LLT65378 LVP65378 MFL65378 MPH65378 MZD65378 NIZ65378 NSV65378 OCR65378 OMN65378 OWJ65378 PGF65378 PQB65378 PZX65378 QJT65378 QTP65378 RDL65378 RNH65378 RXD65378 SGZ65378 SQV65378 TAR65378 TKN65378 TUJ65378 UEF65378 UOB65378 UXX65378 VHT65378 VRP65378 WBL65378 WLH65378 WVD65378 D130914 IR130914 SN130914 ACJ130914 AMF130914 AWB130914 BFX130914 BPT130914 BZP130914 CJL130914 CTH130914 DDD130914 DMZ130914 DWV130914 EGR130914 EQN130914 FAJ130914 FKF130914 FUB130914 GDX130914 GNT130914 GXP130914 HHL130914 HRH130914 IBD130914 IKZ130914 IUV130914 JER130914 JON130914 JYJ130914 KIF130914 KSB130914 LBX130914 LLT130914 LVP130914 MFL130914 MPH130914 MZD130914 NIZ130914 NSV130914 OCR130914 OMN130914 OWJ130914 PGF130914 PQB130914 PZX130914 QJT130914 QTP130914 RDL130914 RNH130914 RXD130914 SGZ130914 SQV130914 TAR130914 TKN130914 TUJ130914 UEF130914 UOB130914 UXX130914 VHT130914 VRP130914 WBL130914 WLH130914 WVD130914 D196450 IR196450 SN196450 ACJ196450 AMF196450 AWB196450 BFX196450 BPT196450 BZP196450 CJL196450 CTH196450 DDD196450 DMZ196450 DWV196450 EGR196450 EQN196450 FAJ196450 FKF196450 FUB196450 GDX196450 GNT196450 GXP196450 HHL196450 HRH196450 IBD196450 IKZ196450 IUV196450 JER196450 JON196450 JYJ196450 KIF196450 KSB196450 LBX196450 LLT196450 LVP196450 MFL196450 MPH196450 MZD196450 NIZ196450 NSV196450 OCR196450 OMN196450 OWJ196450 PGF196450 PQB196450 PZX196450 QJT196450 QTP196450 RDL196450 RNH196450 RXD196450 SGZ196450 SQV196450 TAR196450 TKN196450 TUJ196450 UEF196450 UOB196450 UXX196450 VHT196450 VRP196450 WBL196450 WLH196450 WVD196450 D261986 IR261986 SN261986 ACJ261986 AMF261986 AWB261986 BFX261986 BPT261986 BZP261986 CJL261986 CTH261986 DDD261986 DMZ261986 DWV261986 EGR261986 EQN261986 FAJ261986 FKF261986 FUB261986 GDX261986 GNT261986 GXP261986 HHL261986 HRH261986 IBD261986 IKZ261986 IUV261986 JER261986 JON261986 JYJ261986 KIF261986 KSB261986 LBX261986 LLT261986 LVP261986 MFL261986 MPH261986 MZD261986 NIZ261986 NSV261986 OCR261986 OMN261986 OWJ261986 PGF261986 PQB261986 PZX261986 QJT261986 QTP261986 RDL261986 RNH261986 RXD261986 SGZ261986 SQV261986 TAR261986 TKN261986 TUJ261986 UEF261986 UOB261986 UXX261986 VHT261986 VRP261986 WBL261986 WLH261986 WVD261986 D327522 IR327522 SN327522 ACJ327522 AMF327522 AWB327522 BFX327522 BPT327522 BZP327522 CJL327522 CTH327522 DDD327522 DMZ327522 DWV327522 EGR327522 EQN327522 FAJ327522 FKF327522 FUB327522 GDX327522 GNT327522 GXP327522 HHL327522 HRH327522 IBD327522 IKZ327522 IUV327522 JER327522 JON327522 JYJ327522 KIF327522 KSB327522 LBX327522 LLT327522 LVP327522 MFL327522 MPH327522 MZD327522 NIZ327522 NSV327522 OCR327522 OMN327522 OWJ327522 PGF327522 PQB327522 PZX327522 QJT327522 QTP327522 RDL327522 RNH327522 RXD327522 SGZ327522 SQV327522 TAR327522 TKN327522 TUJ327522 UEF327522 UOB327522 UXX327522 VHT327522 VRP327522 WBL327522 WLH327522 WVD327522 D393058 IR393058 SN393058 ACJ393058 AMF393058 AWB393058 BFX393058 BPT393058 BZP393058 CJL393058 CTH393058 DDD393058 DMZ393058 DWV393058 EGR393058 EQN393058 FAJ393058 FKF393058 FUB393058 GDX393058 GNT393058 GXP393058 HHL393058 HRH393058 IBD393058 IKZ393058 IUV393058 JER393058 JON393058 JYJ393058 KIF393058 KSB393058 LBX393058 LLT393058 LVP393058 MFL393058 MPH393058 MZD393058 NIZ393058 NSV393058 OCR393058 OMN393058 OWJ393058 PGF393058 PQB393058 PZX393058 QJT393058 QTP393058 RDL393058 RNH393058 RXD393058 SGZ393058 SQV393058 TAR393058 TKN393058 TUJ393058 UEF393058 UOB393058 UXX393058 VHT393058 VRP393058 WBL393058 WLH393058 WVD393058 D458594 IR458594 SN458594 ACJ458594 AMF458594 AWB458594 BFX458594 BPT458594 BZP458594 CJL458594 CTH458594 DDD458594 DMZ458594 DWV458594 EGR458594 EQN458594 FAJ458594 FKF458594 FUB458594 GDX458594 GNT458594 GXP458594 HHL458594 HRH458594 IBD458594 IKZ458594 IUV458594 JER458594 JON458594 JYJ458594 KIF458594 KSB458594 LBX458594 LLT458594 LVP458594 MFL458594 MPH458594 MZD458594 NIZ458594 NSV458594 OCR458594 OMN458594 OWJ458594 PGF458594 PQB458594 PZX458594 QJT458594 QTP458594 RDL458594 RNH458594 RXD458594 SGZ458594 SQV458594 TAR458594 TKN458594 TUJ458594 UEF458594 UOB458594 UXX458594 VHT458594 VRP458594 WBL458594 WLH458594 WVD458594 D524130 IR524130 SN524130 ACJ524130 AMF524130 AWB524130 BFX524130 BPT524130 BZP524130 CJL524130 CTH524130 DDD524130 DMZ524130 DWV524130 EGR524130 EQN524130 FAJ524130 FKF524130 FUB524130 GDX524130 GNT524130 GXP524130 HHL524130 HRH524130 IBD524130 IKZ524130 IUV524130 JER524130 JON524130 JYJ524130 KIF524130 KSB524130 LBX524130 LLT524130 LVP524130 MFL524130 MPH524130 MZD524130 NIZ524130 NSV524130 OCR524130 OMN524130 OWJ524130 PGF524130 PQB524130 PZX524130 QJT524130 QTP524130 RDL524130 RNH524130 RXD524130 SGZ524130 SQV524130 TAR524130 TKN524130 TUJ524130 UEF524130 UOB524130 UXX524130 VHT524130 VRP524130 WBL524130 WLH524130 WVD524130 D589666 IR589666 SN589666 ACJ589666 AMF589666 AWB589666 BFX589666 BPT589666 BZP589666 CJL589666 CTH589666 DDD589666 DMZ589666 DWV589666 EGR589666 EQN589666 FAJ589666 FKF589666 FUB589666 GDX589666 GNT589666 GXP589666 HHL589666 HRH589666 IBD589666 IKZ589666 IUV589666 JER589666 JON589666 JYJ589666 KIF589666 KSB589666 LBX589666 LLT589666 LVP589666 MFL589666 MPH589666 MZD589666 NIZ589666 NSV589666 OCR589666 OMN589666 OWJ589666 PGF589666 PQB589666 PZX589666 QJT589666 QTP589666 RDL589666 RNH589666 RXD589666 SGZ589666 SQV589666 TAR589666 TKN589666 TUJ589666 UEF589666 UOB589666 UXX589666 VHT589666 VRP589666 WBL589666 WLH589666 WVD589666 D655202 IR655202 SN655202 ACJ655202 AMF655202 AWB655202 BFX655202 BPT655202 BZP655202 CJL655202 CTH655202 DDD655202 DMZ655202 DWV655202 EGR655202 EQN655202 FAJ655202 FKF655202 FUB655202 GDX655202 GNT655202 GXP655202 HHL655202 HRH655202 IBD655202 IKZ655202 IUV655202 JER655202 JON655202 JYJ655202 KIF655202 KSB655202 LBX655202 LLT655202 LVP655202 MFL655202 MPH655202 MZD655202 NIZ655202 NSV655202 OCR655202 OMN655202 OWJ655202 PGF655202 PQB655202 PZX655202 QJT655202 QTP655202 RDL655202 RNH655202 RXD655202 SGZ655202 SQV655202 TAR655202 TKN655202 TUJ655202 UEF655202 UOB655202 UXX655202 VHT655202 VRP655202 WBL655202 WLH655202 WVD655202 D720738 IR720738 SN720738 ACJ720738 AMF720738 AWB720738 BFX720738 BPT720738 BZP720738 CJL720738 CTH720738 DDD720738 DMZ720738 DWV720738 EGR720738 EQN720738 FAJ720738 FKF720738 FUB720738 GDX720738 GNT720738 GXP720738 HHL720738 HRH720738 IBD720738 IKZ720738 IUV720738 JER720738 JON720738 JYJ720738 KIF720738 KSB720738 LBX720738 LLT720738 LVP720738 MFL720738 MPH720738 MZD720738 NIZ720738 NSV720738 OCR720738 OMN720738 OWJ720738 PGF720738 PQB720738 PZX720738 QJT720738 QTP720738 RDL720738 RNH720738 RXD720738 SGZ720738 SQV720738 TAR720738 TKN720738 TUJ720738 UEF720738 UOB720738 UXX720738 VHT720738 VRP720738 WBL720738 WLH720738 WVD720738 D786274 IR786274 SN786274 ACJ786274 AMF786274 AWB786274 BFX786274 BPT786274 BZP786274 CJL786274 CTH786274 DDD786274 DMZ786274 DWV786274 EGR786274 EQN786274 FAJ786274 FKF786274 FUB786274 GDX786274 GNT786274 GXP786274 HHL786274 HRH786274 IBD786274 IKZ786274 IUV786274 JER786274 JON786274 JYJ786274 KIF786274 KSB786274 LBX786274 LLT786274 LVP786274 MFL786274 MPH786274 MZD786274 NIZ786274 NSV786274 OCR786274 OMN786274 OWJ786274 PGF786274 PQB786274 PZX786274 QJT786274 QTP786274 RDL786274 RNH786274 RXD786274 SGZ786274 SQV786274 TAR786274 TKN786274 TUJ786274 UEF786274 UOB786274 UXX786274 VHT786274 VRP786274 WBL786274 WLH786274 WVD786274 D851810 IR851810 SN851810 ACJ851810 AMF851810 AWB851810 BFX851810 BPT851810 BZP851810 CJL851810 CTH851810 DDD851810 DMZ851810 DWV851810 EGR851810 EQN851810 FAJ851810 FKF851810 FUB851810 GDX851810 GNT851810 GXP851810 HHL851810 HRH851810 IBD851810 IKZ851810 IUV851810 JER851810 JON851810 JYJ851810 KIF851810 KSB851810 LBX851810 LLT851810 LVP851810 MFL851810 MPH851810 MZD851810 NIZ851810 NSV851810 OCR851810 OMN851810 OWJ851810 PGF851810 PQB851810 PZX851810 QJT851810 QTP851810 RDL851810 RNH851810 RXD851810 SGZ851810 SQV851810 TAR851810 TKN851810 TUJ851810 UEF851810 UOB851810 UXX851810 VHT851810 VRP851810 WBL851810 WLH851810 WVD851810 D917346 IR917346 SN917346 ACJ917346 AMF917346 AWB917346 BFX917346 BPT917346 BZP917346 CJL917346 CTH917346 DDD917346 DMZ917346 DWV917346 EGR917346 EQN917346 FAJ917346 FKF917346 FUB917346 GDX917346 GNT917346 GXP917346 HHL917346 HRH917346 IBD917346 IKZ917346 IUV917346 JER917346 JON917346 JYJ917346 KIF917346 KSB917346 LBX917346 LLT917346 LVP917346 MFL917346 MPH917346 MZD917346 NIZ917346 NSV917346 OCR917346 OMN917346 OWJ917346 PGF917346 PQB917346 PZX917346 QJT917346 QTP917346 RDL917346 RNH917346 RXD917346 SGZ917346 SQV917346 TAR917346 TKN917346 TUJ917346 UEF917346 UOB917346 UXX917346 VHT917346 VRP917346 WBL917346 WLH917346 WVD917346 D982882 IR982882 SN982882 ACJ982882 AMF982882 AWB982882 BFX982882 BPT982882 BZP982882 CJL982882 CTH982882 DDD982882 DMZ982882 DWV982882 EGR982882 EQN982882 FAJ982882 FKF982882 FUB982882 GDX982882 GNT982882 GXP982882 HHL982882 HRH982882 IBD982882 IKZ982882 IUV982882 JER982882 JON982882 JYJ982882 KIF982882 KSB982882 LBX982882 LLT982882 LVP982882 MFL982882 MPH982882 MZD982882 NIZ982882 NSV982882 OCR982882 OMN982882 OWJ982882 PGF982882 PQB982882 PZX982882 QJT982882 QTP982882 RDL982882 RNH982882 RXD982882 SGZ982882 SQV982882 TAR982882 TKN982882 TUJ982882 UEF982882 UOB982882 UXX982882 VHT982882 VRP982882 WBL982882 WLH982882 WVD982882">
      <formula1>18</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H20" sqref="H20"/>
    </sheetView>
  </sheetViews>
  <sheetFormatPr defaultColWidth="9" defaultRowHeight="13.5"/>
  <cols>
    <col min="1" max="1" width="5.38333333333333" style="1" customWidth="1"/>
    <col min="2" max="2" width="8.5" style="3" customWidth="1"/>
    <col min="3" max="3" width="6.125" style="3" customWidth="1"/>
    <col min="4" max="4" width="20.25" style="4" customWidth="1"/>
    <col min="5" max="5" width="21.625" style="1" customWidth="1"/>
    <col min="6" max="7" width="9.88333333333333" style="1" customWidth="1"/>
    <col min="8" max="8" width="11" style="5" customWidth="1"/>
    <col min="9" max="9" width="14.8833333333333" style="6" customWidth="1"/>
    <col min="10" max="16384" width="9" style="1"/>
  </cols>
  <sheetData>
    <row r="1" s="1" customFormat="1" ht="35.1" customHeight="1" spans="1:9">
      <c r="A1" s="7" t="s">
        <v>0</v>
      </c>
      <c r="B1" s="7"/>
      <c r="C1" s="7"/>
      <c r="D1" s="7"/>
      <c r="E1" s="7"/>
      <c r="F1" s="7"/>
      <c r="G1" s="7"/>
      <c r="H1" s="7"/>
      <c r="I1" s="22"/>
    </row>
    <row r="2" s="1" customFormat="1" ht="20" customHeight="1" spans="1:9">
      <c r="A2" s="8" t="s">
        <v>64</v>
      </c>
      <c r="B2" s="9"/>
      <c r="C2" s="9"/>
      <c r="D2" s="8"/>
      <c r="E2" s="8"/>
      <c r="F2" s="8"/>
      <c r="G2" s="8"/>
      <c r="H2" s="9"/>
      <c r="I2" s="23"/>
    </row>
    <row r="3" s="1" customFormat="1" ht="7.5" customHeight="1" spans="1:9">
      <c r="A3" s="10"/>
      <c r="B3" s="11"/>
      <c r="C3" s="11"/>
      <c r="D3" s="12"/>
      <c r="E3" s="10"/>
      <c r="F3" s="10"/>
      <c r="G3" s="10"/>
      <c r="H3" s="11"/>
      <c r="I3" s="24"/>
    </row>
    <row r="4" s="1" customFormat="1" ht="36" customHeight="1" spans="1:9">
      <c r="A4" s="13" t="s">
        <v>2</v>
      </c>
      <c r="B4" s="13" t="s">
        <v>3</v>
      </c>
      <c r="C4" s="13" t="s">
        <v>4</v>
      </c>
      <c r="D4" s="14" t="s">
        <v>5</v>
      </c>
      <c r="E4" s="13" t="s">
        <v>6</v>
      </c>
      <c r="F4" s="15" t="s">
        <v>7</v>
      </c>
      <c r="G4" s="15" t="s">
        <v>8</v>
      </c>
      <c r="H4" s="15" t="s">
        <v>9</v>
      </c>
      <c r="I4" s="25" t="s">
        <v>10</v>
      </c>
    </row>
    <row r="5" s="2" customFormat="1" ht="20" customHeight="1" spans="1:9">
      <c r="A5" s="28">
        <v>1</v>
      </c>
      <c r="B5" s="29" t="s">
        <v>65</v>
      </c>
      <c r="C5" s="29" t="s">
        <v>12</v>
      </c>
      <c r="D5" s="34" t="s">
        <v>66</v>
      </c>
      <c r="E5" s="29" t="s">
        <v>67</v>
      </c>
      <c r="F5" s="19" t="s">
        <v>15</v>
      </c>
      <c r="G5" s="20" t="s">
        <v>16</v>
      </c>
      <c r="H5" s="30">
        <v>1940</v>
      </c>
      <c r="I5" s="33" t="s">
        <v>68</v>
      </c>
    </row>
    <row r="6" s="2" customFormat="1" ht="20" customHeight="1" spans="1:9">
      <c r="A6" s="28">
        <v>2</v>
      </c>
      <c r="B6" s="29" t="s">
        <v>69</v>
      </c>
      <c r="C6" s="29" t="s">
        <v>12</v>
      </c>
      <c r="D6" s="34" t="s">
        <v>70</v>
      </c>
      <c r="E6" s="29" t="s">
        <v>71</v>
      </c>
      <c r="F6" s="19" t="s">
        <v>15</v>
      </c>
      <c r="G6" s="20" t="s">
        <v>16</v>
      </c>
      <c r="H6" s="30">
        <v>1940</v>
      </c>
      <c r="I6" s="33" t="s">
        <v>72</v>
      </c>
    </row>
    <row r="7" s="2" customFormat="1" ht="20" customHeight="1" spans="1:9">
      <c r="A7" s="28">
        <v>3</v>
      </c>
      <c r="B7" s="29" t="s">
        <v>73</v>
      </c>
      <c r="C7" s="29" t="s">
        <v>23</v>
      </c>
      <c r="D7" s="34" t="s">
        <v>74</v>
      </c>
      <c r="E7" s="29" t="s">
        <v>75</v>
      </c>
      <c r="F7" s="19" t="s">
        <v>15</v>
      </c>
      <c r="G7" s="20" t="s">
        <v>16</v>
      </c>
      <c r="H7" s="30">
        <v>1940</v>
      </c>
      <c r="I7" s="33" t="s">
        <v>76</v>
      </c>
    </row>
    <row r="8" s="2" customFormat="1" ht="20" customHeight="1" spans="1:9">
      <c r="A8" s="28">
        <v>4</v>
      </c>
      <c r="B8" s="29" t="s">
        <v>77</v>
      </c>
      <c r="C8" s="29" t="s">
        <v>12</v>
      </c>
      <c r="D8" s="35" t="s">
        <v>78</v>
      </c>
      <c r="E8" s="29" t="s">
        <v>79</v>
      </c>
      <c r="F8" s="19" t="s">
        <v>15</v>
      </c>
      <c r="G8" s="20" t="s">
        <v>16</v>
      </c>
      <c r="H8" s="30">
        <v>1940</v>
      </c>
      <c r="I8" s="36" t="s">
        <v>80</v>
      </c>
    </row>
    <row r="9" s="2" customFormat="1" ht="20" customHeight="1" spans="1:9">
      <c r="A9" s="28">
        <v>5</v>
      </c>
      <c r="B9" s="29" t="s">
        <v>81</v>
      </c>
      <c r="C9" s="29" t="s">
        <v>12</v>
      </c>
      <c r="D9" s="35" t="s">
        <v>82</v>
      </c>
      <c r="E9" s="29" t="s">
        <v>83</v>
      </c>
      <c r="F9" s="19" t="s">
        <v>15</v>
      </c>
      <c r="G9" s="20" t="s">
        <v>16</v>
      </c>
      <c r="H9" s="30">
        <v>1940</v>
      </c>
      <c r="I9" s="36" t="s">
        <v>84</v>
      </c>
    </row>
    <row r="10" s="2" customFormat="1" ht="20" customHeight="1" spans="1:9">
      <c r="A10" s="28">
        <v>6</v>
      </c>
      <c r="B10" s="29" t="s">
        <v>85</v>
      </c>
      <c r="C10" s="29" t="s">
        <v>12</v>
      </c>
      <c r="D10" s="35" t="s">
        <v>86</v>
      </c>
      <c r="E10" s="29" t="s">
        <v>87</v>
      </c>
      <c r="F10" s="19" t="s">
        <v>15</v>
      </c>
      <c r="G10" s="20" t="s">
        <v>16</v>
      </c>
      <c r="H10" s="30">
        <v>1940</v>
      </c>
      <c r="I10" s="36" t="s">
        <v>88</v>
      </c>
    </row>
    <row r="11" s="2" customFormat="1" ht="20" customHeight="1" spans="1:9">
      <c r="A11" s="28">
        <v>7</v>
      </c>
      <c r="B11" s="29" t="s">
        <v>89</v>
      </c>
      <c r="C11" s="29" t="s">
        <v>12</v>
      </c>
      <c r="D11" s="35" t="s">
        <v>90</v>
      </c>
      <c r="E11" s="29" t="s">
        <v>91</v>
      </c>
      <c r="F11" s="19" t="s">
        <v>15</v>
      </c>
      <c r="G11" s="20" t="s">
        <v>16</v>
      </c>
      <c r="H11" s="30">
        <v>1940</v>
      </c>
      <c r="I11" s="36" t="s">
        <v>92</v>
      </c>
    </row>
    <row r="12" s="2" customFormat="1" ht="20" customHeight="1" spans="1:9">
      <c r="A12" s="28">
        <v>8</v>
      </c>
      <c r="B12" s="29" t="s">
        <v>93</v>
      </c>
      <c r="C12" s="29" t="s">
        <v>12</v>
      </c>
      <c r="D12" s="35" t="s">
        <v>94</v>
      </c>
      <c r="E12" s="29" t="s">
        <v>95</v>
      </c>
      <c r="F12" s="19" t="s">
        <v>15</v>
      </c>
      <c r="G12" s="20" t="s">
        <v>16</v>
      </c>
      <c r="H12" s="30">
        <v>1940</v>
      </c>
      <c r="I12" s="36" t="s">
        <v>96</v>
      </c>
    </row>
    <row r="13" s="2" customFormat="1" ht="20" customHeight="1" spans="1:9">
      <c r="A13" s="28">
        <v>9</v>
      </c>
      <c r="B13" s="29" t="s">
        <v>97</v>
      </c>
      <c r="C13" s="29" t="s">
        <v>12</v>
      </c>
      <c r="D13" s="35" t="s">
        <v>98</v>
      </c>
      <c r="E13" s="29" t="s">
        <v>99</v>
      </c>
      <c r="F13" s="19" t="s">
        <v>15</v>
      </c>
      <c r="G13" s="20" t="s">
        <v>16</v>
      </c>
      <c r="H13" s="30">
        <v>1940</v>
      </c>
      <c r="I13" s="36" t="s">
        <v>100</v>
      </c>
    </row>
    <row r="14" s="1" customFormat="1" spans="2:9">
      <c r="B14" s="3"/>
      <c r="C14" s="3"/>
      <c r="D14" s="4"/>
      <c r="H14" s="5" t="s">
        <v>63</v>
      </c>
      <c r="I14" s="6"/>
    </row>
  </sheetData>
  <mergeCells count="2">
    <mergeCell ref="A1:I1"/>
    <mergeCell ref="A2:I2"/>
  </mergeCells>
  <conditionalFormatting sqref="D5">
    <cfRule type="duplicateValues" dxfId="1" priority="5"/>
  </conditionalFormatting>
  <conditionalFormatting sqref="E5">
    <cfRule type="duplicateValues" dxfId="0" priority="26"/>
  </conditionalFormatting>
  <conditionalFormatting sqref="D6">
    <cfRule type="duplicateValues" dxfId="1" priority="4"/>
  </conditionalFormatting>
  <conditionalFormatting sqref="E6">
    <cfRule type="duplicateValues" dxfId="0" priority="24"/>
  </conditionalFormatting>
  <conditionalFormatting sqref="D7">
    <cfRule type="duplicateValues" dxfId="1" priority="3"/>
  </conditionalFormatting>
  <conditionalFormatting sqref="E7">
    <cfRule type="duplicateValues" dxfId="0" priority="23"/>
  </conditionalFormatting>
  <conditionalFormatting sqref="D8">
    <cfRule type="duplicateValues" dxfId="1" priority="2"/>
  </conditionalFormatting>
  <conditionalFormatting sqref="E8">
    <cfRule type="duplicateValues" dxfId="0" priority="22"/>
  </conditionalFormatting>
  <conditionalFormatting sqref="E9">
    <cfRule type="duplicateValues" dxfId="0" priority="21"/>
  </conditionalFormatting>
  <conditionalFormatting sqref="E10">
    <cfRule type="duplicateValues" dxfId="0" priority="20"/>
  </conditionalFormatting>
  <conditionalFormatting sqref="E11">
    <cfRule type="duplicateValues" dxfId="0" priority="19"/>
  </conditionalFormatting>
  <conditionalFormatting sqref="E12">
    <cfRule type="duplicateValues" dxfId="0" priority="18"/>
  </conditionalFormatting>
  <conditionalFormatting sqref="D13">
    <cfRule type="duplicateValues" dxfId="1" priority="1"/>
  </conditionalFormatting>
  <conditionalFormatting sqref="E13">
    <cfRule type="duplicateValues" dxfId="0" priority="17"/>
  </conditionalFormatting>
  <conditionalFormatting sqref="B1:B4 B14:B1048576">
    <cfRule type="duplicateValues" dxfId="0" priority="25"/>
  </conditionalFormatting>
  <dataValidations count="2">
    <dataValidation allowBlank="1" showInputMessage="1" showErrorMessage="1" errorTitle="出错啦！" error="您输入的身份证信息已存在，请仔细检查后再输入！" sqref="D65382 IP65382 SL65382 ACH65382 AMD65382 AVZ65382 BFV65382 BPR65382 BZN65382 CJJ65382 CTF65382 DDB65382 DMX65382 DWT65382 EGP65382 EQL65382 FAH65382 FKD65382 FTZ65382 GDV65382 GNR65382 GXN65382 HHJ65382 HRF65382 IBB65382 IKX65382 IUT65382 JEP65382 JOL65382 JYH65382 KID65382 KRZ65382 LBV65382 LLR65382 LVN65382 MFJ65382 MPF65382 MZB65382 NIX65382 NST65382 OCP65382 OML65382 OWH65382 PGD65382 PPZ65382 PZV65382 QJR65382 QTN65382 RDJ65382 RNF65382 RXB65382 SGX65382 SQT65382 TAP65382 TKL65382 TUH65382 UED65382 UNZ65382 UXV65382 VHR65382 VRN65382 WBJ65382 WLF65382 WVB65382 D130918 IP130918 SL130918 ACH130918 AMD130918 AVZ130918 BFV130918 BPR130918 BZN130918 CJJ130918 CTF130918 DDB130918 DMX130918 DWT130918 EGP130918 EQL130918 FAH130918 FKD130918 FTZ130918 GDV130918 GNR130918 GXN130918 HHJ130918 HRF130918 IBB130918 IKX130918 IUT130918 JEP130918 JOL130918 JYH130918 KID130918 KRZ130918 LBV130918 LLR130918 LVN130918 MFJ130918 MPF130918 MZB130918 NIX130918 NST130918 OCP130918 OML130918 OWH130918 PGD130918 PPZ130918 PZV130918 QJR130918 QTN130918 RDJ130918 RNF130918 RXB130918 SGX130918 SQT130918 TAP130918 TKL130918 TUH130918 UED130918 UNZ130918 UXV130918 VHR130918 VRN130918 WBJ130918 WLF130918 WVB130918 D196454 IP196454 SL196454 ACH196454 AMD196454 AVZ196454 BFV196454 BPR196454 BZN196454 CJJ196454 CTF196454 DDB196454 DMX196454 DWT196454 EGP196454 EQL196454 FAH196454 FKD196454 FTZ196454 GDV196454 GNR196454 GXN196454 HHJ196454 HRF196454 IBB196454 IKX196454 IUT196454 JEP196454 JOL196454 JYH196454 KID196454 KRZ196454 LBV196454 LLR196454 LVN196454 MFJ196454 MPF196454 MZB196454 NIX196454 NST196454 OCP196454 OML196454 OWH196454 PGD196454 PPZ196454 PZV196454 QJR196454 QTN196454 RDJ196454 RNF196454 RXB196454 SGX196454 SQT196454 TAP196454 TKL196454 TUH196454 UED196454 UNZ196454 UXV196454 VHR196454 VRN196454 WBJ196454 WLF196454 WVB196454 D261990 IP261990 SL261990 ACH261990 AMD261990 AVZ261990 BFV261990 BPR261990 BZN261990 CJJ261990 CTF261990 DDB261990 DMX261990 DWT261990 EGP261990 EQL261990 FAH261990 FKD261990 FTZ261990 GDV261990 GNR261990 GXN261990 HHJ261990 HRF261990 IBB261990 IKX261990 IUT261990 JEP261990 JOL261990 JYH261990 KID261990 KRZ261990 LBV261990 LLR261990 LVN261990 MFJ261990 MPF261990 MZB261990 NIX261990 NST261990 OCP261990 OML261990 OWH261990 PGD261990 PPZ261990 PZV261990 QJR261990 QTN261990 RDJ261990 RNF261990 RXB261990 SGX261990 SQT261990 TAP261990 TKL261990 TUH261990 UED261990 UNZ261990 UXV261990 VHR261990 VRN261990 WBJ261990 WLF261990 WVB261990 D327526 IP327526 SL327526 ACH327526 AMD327526 AVZ327526 BFV327526 BPR327526 BZN327526 CJJ327526 CTF327526 DDB327526 DMX327526 DWT327526 EGP327526 EQL327526 FAH327526 FKD327526 FTZ327526 GDV327526 GNR327526 GXN327526 HHJ327526 HRF327526 IBB327526 IKX327526 IUT327526 JEP327526 JOL327526 JYH327526 KID327526 KRZ327526 LBV327526 LLR327526 LVN327526 MFJ327526 MPF327526 MZB327526 NIX327526 NST327526 OCP327526 OML327526 OWH327526 PGD327526 PPZ327526 PZV327526 QJR327526 QTN327526 RDJ327526 RNF327526 RXB327526 SGX327526 SQT327526 TAP327526 TKL327526 TUH327526 UED327526 UNZ327526 UXV327526 VHR327526 VRN327526 WBJ327526 WLF327526 WVB327526 D393062 IP393062 SL393062 ACH393062 AMD393062 AVZ393062 BFV393062 BPR393062 BZN393062 CJJ393062 CTF393062 DDB393062 DMX393062 DWT393062 EGP393062 EQL393062 FAH393062 FKD393062 FTZ393062 GDV393062 GNR393062 GXN393062 HHJ393062 HRF393062 IBB393062 IKX393062 IUT393062 JEP393062 JOL393062 JYH393062 KID393062 KRZ393062 LBV393062 LLR393062 LVN393062 MFJ393062 MPF393062 MZB393062 NIX393062 NST393062 OCP393062 OML393062 OWH393062 PGD393062 PPZ393062 PZV393062 QJR393062 QTN393062 RDJ393062 RNF393062 RXB393062 SGX393062 SQT393062 TAP393062 TKL393062 TUH393062 UED393062 UNZ393062 UXV393062 VHR393062 VRN393062 WBJ393062 WLF393062 WVB393062 D458598 IP458598 SL458598 ACH458598 AMD458598 AVZ458598 BFV458598 BPR458598 BZN458598 CJJ458598 CTF458598 DDB458598 DMX458598 DWT458598 EGP458598 EQL458598 FAH458598 FKD458598 FTZ458598 GDV458598 GNR458598 GXN458598 HHJ458598 HRF458598 IBB458598 IKX458598 IUT458598 JEP458598 JOL458598 JYH458598 KID458598 KRZ458598 LBV458598 LLR458598 LVN458598 MFJ458598 MPF458598 MZB458598 NIX458598 NST458598 OCP458598 OML458598 OWH458598 PGD458598 PPZ458598 PZV458598 QJR458598 QTN458598 RDJ458598 RNF458598 RXB458598 SGX458598 SQT458598 TAP458598 TKL458598 TUH458598 UED458598 UNZ458598 UXV458598 VHR458598 VRN458598 WBJ458598 WLF458598 WVB458598 D524134 IP524134 SL524134 ACH524134 AMD524134 AVZ524134 BFV524134 BPR524134 BZN524134 CJJ524134 CTF524134 DDB524134 DMX524134 DWT524134 EGP524134 EQL524134 FAH524134 FKD524134 FTZ524134 GDV524134 GNR524134 GXN524134 HHJ524134 HRF524134 IBB524134 IKX524134 IUT524134 JEP524134 JOL524134 JYH524134 KID524134 KRZ524134 LBV524134 LLR524134 LVN524134 MFJ524134 MPF524134 MZB524134 NIX524134 NST524134 OCP524134 OML524134 OWH524134 PGD524134 PPZ524134 PZV524134 QJR524134 QTN524134 RDJ524134 RNF524134 RXB524134 SGX524134 SQT524134 TAP524134 TKL524134 TUH524134 UED524134 UNZ524134 UXV524134 VHR524134 VRN524134 WBJ524134 WLF524134 WVB524134 D589670 IP589670 SL589670 ACH589670 AMD589670 AVZ589670 BFV589670 BPR589670 BZN589670 CJJ589670 CTF589670 DDB589670 DMX589670 DWT589670 EGP589670 EQL589670 FAH589670 FKD589670 FTZ589670 GDV589670 GNR589670 GXN589670 HHJ589670 HRF589670 IBB589670 IKX589670 IUT589670 JEP589670 JOL589670 JYH589670 KID589670 KRZ589670 LBV589670 LLR589670 LVN589670 MFJ589670 MPF589670 MZB589670 NIX589670 NST589670 OCP589670 OML589670 OWH589670 PGD589670 PPZ589670 PZV589670 QJR589670 QTN589670 RDJ589670 RNF589670 RXB589670 SGX589670 SQT589670 TAP589670 TKL589670 TUH589670 UED589670 UNZ589670 UXV589670 VHR589670 VRN589670 WBJ589670 WLF589670 WVB589670 D655206 IP655206 SL655206 ACH655206 AMD655206 AVZ655206 BFV655206 BPR655206 BZN655206 CJJ655206 CTF655206 DDB655206 DMX655206 DWT655206 EGP655206 EQL655206 FAH655206 FKD655206 FTZ655206 GDV655206 GNR655206 GXN655206 HHJ655206 HRF655206 IBB655206 IKX655206 IUT655206 JEP655206 JOL655206 JYH655206 KID655206 KRZ655206 LBV655206 LLR655206 LVN655206 MFJ655206 MPF655206 MZB655206 NIX655206 NST655206 OCP655206 OML655206 OWH655206 PGD655206 PPZ655206 PZV655206 QJR655206 QTN655206 RDJ655206 RNF655206 RXB655206 SGX655206 SQT655206 TAP655206 TKL655206 TUH655206 UED655206 UNZ655206 UXV655206 VHR655206 VRN655206 WBJ655206 WLF655206 WVB655206 D720742 IP720742 SL720742 ACH720742 AMD720742 AVZ720742 BFV720742 BPR720742 BZN720742 CJJ720742 CTF720742 DDB720742 DMX720742 DWT720742 EGP720742 EQL720742 FAH720742 FKD720742 FTZ720742 GDV720742 GNR720742 GXN720742 HHJ720742 HRF720742 IBB720742 IKX720742 IUT720742 JEP720742 JOL720742 JYH720742 KID720742 KRZ720742 LBV720742 LLR720742 LVN720742 MFJ720742 MPF720742 MZB720742 NIX720742 NST720742 OCP720742 OML720742 OWH720742 PGD720742 PPZ720742 PZV720742 QJR720742 QTN720742 RDJ720742 RNF720742 RXB720742 SGX720742 SQT720742 TAP720742 TKL720742 TUH720742 UED720742 UNZ720742 UXV720742 VHR720742 VRN720742 WBJ720742 WLF720742 WVB720742 D786278 IP786278 SL786278 ACH786278 AMD786278 AVZ786278 BFV786278 BPR786278 BZN786278 CJJ786278 CTF786278 DDB786278 DMX786278 DWT786278 EGP786278 EQL786278 FAH786278 FKD786278 FTZ786278 GDV786278 GNR786278 GXN786278 HHJ786278 HRF786278 IBB786278 IKX786278 IUT786278 JEP786278 JOL786278 JYH786278 KID786278 KRZ786278 LBV786278 LLR786278 LVN786278 MFJ786278 MPF786278 MZB786278 NIX786278 NST786278 OCP786278 OML786278 OWH786278 PGD786278 PPZ786278 PZV786278 QJR786278 QTN786278 RDJ786278 RNF786278 RXB786278 SGX786278 SQT786278 TAP786278 TKL786278 TUH786278 UED786278 UNZ786278 UXV786278 VHR786278 VRN786278 WBJ786278 WLF786278 WVB786278 D851814 IP851814 SL851814 ACH851814 AMD851814 AVZ851814 BFV851814 BPR851814 BZN851814 CJJ851814 CTF851814 DDB851814 DMX851814 DWT851814 EGP851814 EQL851814 FAH851814 FKD851814 FTZ851814 GDV851814 GNR851814 GXN851814 HHJ851814 HRF851814 IBB851814 IKX851814 IUT851814 JEP851814 JOL851814 JYH851814 KID851814 KRZ851814 LBV851814 LLR851814 LVN851814 MFJ851814 MPF851814 MZB851814 NIX851814 NST851814 OCP851814 OML851814 OWH851814 PGD851814 PPZ851814 PZV851814 QJR851814 QTN851814 RDJ851814 RNF851814 RXB851814 SGX851814 SQT851814 TAP851814 TKL851814 TUH851814 UED851814 UNZ851814 UXV851814 VHR851814 VRN851814 WBJ851814 WLF851814 WVB851814 D917350 IP917350 SL917350 ACH917350 AMD917350 AVZ917350 BFV917350 BPR917350 BZN917350 CJJ917350 CTF917350 DDB917350 DMX917350 DWT917350 EGP917350 EQL917350 FAH917350 FKD917350 FTZ917350 GDV917350 GNR917350 GXN917350 HHJ917350 HRF917350 IBB917350 IKX917350 IUT917350 JEP917350 JOL917350 JYH917350 KID917350 KRZ917350 LBV917350 LLR917350 LVN917350 MFJ917350 MPF917350 MZB917350 NIX917350 NST917350 OCP917350 OML917350 OWH917350 PGD917350 PPZ917350 PZV917350 QJR917350 QTN917350 RDJ917350 RNF917350 RXB917350 SGX917350 SQT917350 TAP917350 TKL917350 TUH917350 UED917350 UNZ917350 UXV917350 VHR917350 VRN917350 WBJ917350 WLF917350 WVB917350 D982886 IP982886 SL982886 ACH982886 AMD982886 AVZ982886 BFV982886 BPR982886 BZN982886 CJJ982886 CTF982886 DDB982886 DMX982886 DWT982886 EGP982886 EQL982886 FAH982886 FKD982886 FTZ982886 GDV982886 GNR982886 GXN982886 HHJ982886 HRF982886 IBB982886 IKX982886 IUT982886 JEP982886 JOL982886 JYH982886 KID982886 KRZ982886 LBV982886 LLR982886 LVN982886 MFJ982886 MPF982886 MZB982886 NIX982886 NST982886 OCP982886 OML982886 OWH982886 PGD982886 PPZ982886 PZV982886 QJR982886 QTN982886 RDJ982886 RNF982886 RXB982886 SGX982886 SQT982886 TAP982886 TKL982886 TUH982886 UED982886 UNZ982886 UXV982886 VHR982886 VRN982886 WBJ982886 WLF982886 WVB982886"/>
    <dataValidation type="textLength" operator="equal" allowBlank="1" showInputMessage="1" showErrorMessage="1" sqref="D65387 IP65387 SL65387 ACH65387 AMD65387 AVZ65387 BFV65387 BPR65387 BZN65387 CJJ65387 CTF65387 DDB65387 DMX65387 DWT65387 EGP65387 EQL65387 FAH65387 FKD65387 FTZ65387 GDV65387 GNR65387 GXN65387 HHJ65387 HRF65387 IBB65387 IKX65387 IUT65387 JEP65387 JOL65387 JYH65387 KID65387 KRZ65387 LBV65387 LLR65387 LVN65387 MFJ65387 MPF65387 MZB65387 NIX65387 NST65387 OCP65387 OML65387 OWH65387 PGD65387 PPZ65387 PZV65387 QJR65387 QTN65387 RDJ65387 RNF65387 RXB65387 SGX65387 SQT65387 TAP65387 TKL65387 TUH65387 UED65387 UNZ65387 UXV65387 VHR65387 VRN65387 WBJ65387 WLF65387 WVB65387 D130923 IP130923 SL130923 ACH130923 AMD130923 AVZ130923 BFV130923 BPR130923 BZN130923 CJJ130923 CTF130923 DDB130923 DMX130923 DWT130923 EGP130923 EQL130923 FAH130923 FKD130923 FTZ130923 GDV130923 GNR130923 GXN130923 HHJ130923 HRF130923 IBB130923 IKX130923 IUT130923 JEP130923 JOL130923 JYH130923 KID130923 KRZ130923 LBV130923 LLR130923 LVN130923 MFJ130923 MPF130923 MZB130923 NIX130923 NST130923 OCP130923 OML130923 OWH130923 PGD130923 PPZ130923 PZV130923 QJR130923 QTN130923 RDJ130923 RNF130923 RXB130923 SGX130923 SQT130923 TAP130923 TKL130923 TUH130923 UED130923 UNZ130923 UXV130923 VHR130923 VRN130923 WBJ130923 WLF130923 WVB130923 D196459 IP196459 SL196459 ACH196459 AMD196459 AVZ196459 BFV196459 BPR196459 BZN196459 CJJ196459 CTF196459 DDB196459 DMX196459 DWT196459 EGP196459 EQL196459 FAH196459 FKD196459 FTZ196459 GDV196459 GNR196459 GXN196459 HHJ196459 HRF196459 IBB196459 IKX196459 IUT196459 JEP196459 JOL196459 JYH196459 KID196459 KRZ196459 LBV196459 LLR196459 LVN196459 MFJ196459 MPF196459 MZB196459 NIX196459 NST196459 OCP196459 OML196459 OWH196459 PGD196459 PPZ196459 PZV196459 QJR196459 QTN196459 RDJ196459 RNF196459 RXB196459 SGX196459 SQT196459 TAP196459 TKL196459 TUH196459 UED196459 UNZ196459 UXV196459 VHR196459 VRN196459 WBJ196459 WLF196459 WVB196459 D261995 IP261995 SL261995 ACH261995 AMD261995 AVZ261995 BFV261995 BPR261995 BZN261995 CJJ261995 CTF261995 DDB261995 DMX261995 DWT261995 EGP261995 EQL261995 FAH261995 FKD261995 FTZ261995 GDV261995 GNR261995 GXN261995 HHJ261995 HRF261995 IBB261995 IKX261995 IUT261995 JEP261995 JOL261995 JYH261995 KID261995 KRZ261995 LBV261995 LLR261995 LVN261995 MFJ261995 MPF261995 MZB261995 NIX261995 NST261995 OCP261995 OML261995 OWH261995 PGD261995 PPZ261995 PZV261995 QJR261995 QTN261995 RDJ261995 RNF261995 RXB261995 SGX261995 SQT261995 TAP261995 TKL261995 TUH261995 UED261995 UNZ261995 UXV261995 VHR261995 VRN261995 WBJ261995 WLF261995 WVB261995 D327531 IP327531 SL327531 ACH327531 AMD327531 AVZ327531 BFV327531 BPR327531 BZN327531 CJJ327531 CTF327531 DDB327531 DMX327531 DWT327531 EGP327531 EQL327531 FAH327531 FKD327531 FTZ327531 GDV327531 GNR327531 GXN327531 HHJ327531 HRF327531 IBB327531 IKX327531 IUT327531 JEP327531 JOL327531 JYH327531 KID327531 KRZ327531 LBV327531 LLR327531 LVN327531 MFJ327531 MPF327531 MZB327531 NIX327531 NST327531 OCP327531 OML327531 OWH327531 PGD327531 PPZ327531 PZV327531 QJR327531 QTN327531 RDJ327531 RNF327531 RXB327531 SGX327531 SQT327531 TAP327531 TKL327531 TUH327531 UED327531 UNZ327531 UXV327531 VHR327531 VRN327531 WBJ327531 WLF327531 WVB327531 D393067 IP393067 SL393067 ACH393067 AMD393067 AVZ393067 BFV393067 BPR393067 BZN393067 CJJ393067 CTF393067 DDB393067 DMX393067 DWT393067 EGP393067 EQL393067 FAH393067 FKD393067 FTZ393067 GDV393067 GNR393067 GXN393067 HHJ393067 HRF393067 IBB393067 IKX393067 IUT393067 JEP393067 JOL393067 JYH393067 KID393067 KRZ393067 LBV393067 LLR393067 LVN393067 MFJ393067 MPF393067 MZB393067 NIX393067 NST393067 OCP393067 OML393067 OWH393067 PGD393067 PPZ393067 PZV393067 QJR393067 QTN393067 RDJ393067 RNF393067 RXB393067 SGX393067 SQT393067 TAP393067 TKL393067 TUH393067 UED393067 UNZ393067 UXV393067 VHR393067 VRN393067 WBJ393067 WLF393067 WVB393067 D458603 IP458603 SL458603 ACH458603 AMD458603 AVZ458603 BFV458603 BPR458603 BZN458603 CJJ458603 CTF458603 DDB458603 DMX458603 DWT458603 EGP458603 EQL458603 FAH458603 FKD458603 FTZ458603 GDV458603 GNR458603 GXN458603 HHJ458603 HRF458603 IBB458603 IKX458603 IUT458603 JEP458603 JOL458603 JYH458603 KID458603 KRZ458603 LBV458603 LLR458603 LVN458603 MFJ458603 MPF458603 MZB458603 NIX458603 NST458603 OCP458603 OML458603 OWH458603 PGD458603 PPZ458603 PZV458603 QJR458603 QTN458603 RDJ458603 RNF458603 RXB458603 SGX458603 SQT458603 TAP458603 TKL458603 TUH458603 UED458603 UNZ458603 UXV458603 VHR458603 VRN458603 WBJ458603 WLF458603 WVB458603 D524139 IP524139 SL524139 ACH524139 AMD524139 AVZ524139 BFV524139 BPR524139 BZN524139 CJJ524139 CTF524139 DDB524139 DMX524139 DWT524139 EGP524139 EQL524139 FAH524139 FKD524139 FTZ524139 GDV524139 GNR524139 GXN524139 HHJ524139 HRF524139 IBB524139 IKX524139 IUT524139 JEP524139 JOL524139 JYH524139 KID524139 KRZ524139 LBV524139 LLR524139 LVN524139 MFJ524139 MPF524139 MZB524139 NIX524139 NST524139 OCP524139 OML524139 OWH524139 PGD524139 PPZ524139 PZV524139 QJR524139 QTN524139 RDJ524139 RNF524139 RXB524139 SGX524139 SQT524139 TAP524139 TKL524139 TUH524139 UED524139 UNZ524139 UXV524139 VHR524139 VRN524139 WBJ524139 WLF524139 WVB524139 D589675 IP589675 SL589675 ACH589675 AMD589675 AVZ589675 BFV589675 BPR589675 BZN589675 CJJ589675 CTF589675 DDB589675 DMX589675 DWT589675 EGP589675 EQL589675 FAH589675 FKD589675 FTZ589675 GDV589675 GNR589675 GXN589675 HHJ589675 HRF589675 IBB589675 IKX589675 IUT589675 JEP589675 JOL589675 JYH589675 KID589675 KRZ589675 LBV589675 LLR589675 LVN589675 MFJ589675 MPF589675 MZB589675 NIX589675 NST589675 OCP589675 OML589675 OWH589675 PGD589675 PPZ589675 PZV589675 QJR589675 QTN589675 RDJ589675 RNF589675 RXB589675 SGX589675 SQT589675 TAP589675 TKL589675 TUH589675 UED589675 UNZ589675 UXV589675 VHR589675 VRN589675 WBJ589675 WLF589675 WVB589675 D655211 IP655211 SL655211 ACH655211 AMD655211 AVZ655211 BFV655211 BPR655211 BZN655211 CJJ655211 CTF655211 DDB655211 DMX655211 DWT655211 EGP655211 EQL655211 FAH655211 FKD655211 FTZ655211 GDV655211 GNR655211 GXN655211 HHJ655211 HRF655211 IBB655211 IKX655211 IUT655211 JEP655211 JOL655211 JYH655211 KID655211 KRZ655211 LBV655211 LLR655211 LVN655211 MFJ655211 MPF655211 MZB655211 NIX655211 NST655211 OCP655211 OML655211 OWH655211 PGD655211 PPZ655211 PZV655211 QJR655211 QTN655211 RDJ655211 RNF655211 RXB655211 SGX655211 SQT655211 TAP655211 TKL655211 TUH655211 UED655211 UNZ655211 UXV655211 VHR655211 VRN655211 WBJ655211 WLF655211 WVB655211 D720747 IP720747 SL720747 ACH720747 AMD720747 AVZ720747 BFV720747 BPR720747 BZN720747 CJJ720747 CTF720747 DDB720747 DMX720747 DWT720747 EGP720747 EQL720747 FAH720747 FKD720747 FTZ720747 GDV720747 GNR720747 GXN720747 HHJ720747 HRF720747 IBB720747 IKX720747 IUT720747 JEP720747 JOL720747 JYH720747 KID720747 KRZ720747 LBV720747 LLR720747 LVN720747 MFJ720747 MPF720747 MZB720747 NIX720747 NST720747 OCP720747 OML720747 OWH720747 PGD720747 PPZ720747 PZV720747 QJR720747 QTN720747 RDJ720747 RNF720747 RXB720747 SGX720747 SQT720747 TAP720747 TKL720747 TUH720747 UED720747 UNZ720747 UXV720747 VHR720747 VRN720747 WBJ720747 WLF720747 WVB720747 D786283 IP786283 SL786283 ACH786283 AMD786283 AVZ786283 BFV786283 BPR786283 BZN786283 CJJ786283 CTF786283 DDB786283 DMX786283 DWT786283 EGP786283 EQL786283 FAH786283 FKD786283 FTZ786283 GDV786283 GNR786283 GXN786283 HHJ786283 HRF786283 IBB786283 IKX786283 IUT786283 JEP786283 JOL786283 JYH786283 KID786283 KRZ786283 LBV786283 LLR786283 LVN786283 MFJ786283 MPF786283 MZB786283 NIX786283 NST786283 OCP786283 OML786283 OWH786283 PGD786283 PPZ786283 PZV786283 QJR786283 QTN786283 RDJ786283 RNF786283 RXB786283 SGX786283 SQT786283 TAP786283 TKL786283 TUH786283 UED786283 UNZ786283 UXV786283 VHR786283 VRN786283 WBJ786283 WLF786283 WVB786283 D851819 IP851819 SL851819 ACH851819 AMD851819 AVZ851819 BFV851819 BPR851819 BZN851819 CJJ851819 CTF851819 DDB851819 DMX851819 DWT851819 EGP851819 EQL851819 FAH851819 FKD851819 FTZ851819 GDV851819 GNR851819 GXN851819 HHJ851819 HRF851819 IBB851819 IKX851819 IUT851819 JEP851819 JOL851819 JYH851819 KID851819 KRZ851819 LBV851819 LLR851819 LVN851819 MFJ851819 MPF851819 MZB851819 NIX851819 NST851819 OCP851819 OML851819 OWH851819 PGD851819 PPZ851819 PZV851819 QJR851819 QTN851819 RDJ851819 RNF851819 RXB851819 SGX851819 SQT851819 TAP851819 TKL851819 TUH851819 UED851819 UNZ851819 UXV851819 VHR851819 VRN851819 WBJ851819 WLF851819 WVB851819 D917355 IP917355 SL917355 ACH917355 AMD917355 AVZ917355 BFV917355 BPR917355 BZN917355 CJJ917355 CTF917355 DDB917355 DMX917355 DWT917355 EGP917355 EQL917355 FAH917355 FKD917355 FTZ917355 GDV917355 GNR917355 GXN917355 HHJ917355 HRF917355 IBB917355 IKX917355 IUT917355 JEP917355 JOL917355 JYH917355 KID917355 KRZ917355 LBV917355 LLR917355 LVN917355 MFJ917355 MPF917355 MZB917355 NIX917355 NST917355 OCP917355 OML917355 OWH917355 PGD917355 PPZ917355 PZV917355 QJR917355 QTN917355 RDJ917355 RNF917355 RXB917355 SGX917355 SQT917355 TAP917355 TKL917355 TUH917355 UED917355 UNZ917355 UXV917355 VHR917355 VRN917355 WBJ917355 WLF917355 WVB917355 D982891 IP982891 SL982891 ACH982891 AMD982891 AVZ982891 BFV982891 BPR982891 BZN982891 CJJ982891 CTF982891 DDB982891 DMX982891 DWT982891 EGP982891 EQL982891 FAH982891 FKD982891 FTZ982891 GDV982891 GNR982891 GXN982891 HHJ982891 HRF982891 IBB982891 IKX982891 IUT982891 JEP982891 JOL982891 JYH982891 KID982891 KRZ982891 LBV982891 LLR982891 LVN982891 MFJ982891 MPF982891 MZB982891 NIX982891 NST982891 OCP982891 OML982891 OWH982891 PGD982891 PPZ982891 PZV982891 QJR982891 QTN982891 RDJ982891 RNF982891 RXB982891 SGX982891 SQT982891 TAP982891 TKL982891 TUH982891 UED982891 UNZ982891 UXV982891 VHR982891 VRN982891 WBJ982891 WLF982891 WVB982891">
      <formula1>18</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I15" sqref="I15"/>
    </sheetView>
  </sheetViews>
  <sheetFormatPr defaultColWidth="9" defaultRowHeight="13.5"/>
  <cols>
    <col min="1" max="1" width="5.38333333333333" style="1" customWidth="1"/>
    <col min="2" max="2" width="8.5" style="3" customWidth="1"/>
    <col min="3" max="3" width="6.125" style="3" customWidth="1"/>
    <col min="4" max="4" width="20.25" style="4" customWidth="1"/>
    <col min="5" max="5" width="21.625" style="1" customWidth="1"/>
    <col min="6" max="7" width="9.88333333333333" style="1" customWidth="1"/>
    <col min="8" max="8" width="11" style="5" customWidth="1"/>
    <col min="9" max="9" width="14.8833333333333" style="6" customWidth="1"/>
    <col min="10" max="16384" width="9" style="1"/>
  </cols>
  <sheetData>
    <row r="1" s="1" customFormat="1" ht="35.1" customHeight="1" spans="1:9">
      <c r="A1" s="7" t="s">
        <v>0</v>
      </c>
      <c r="B1" s="7"/>
      <c r="C1" s="7"/>
      <c r="D1" s="7"/>
      <c r="E1" s="7"/>
      <c r="F1" s="7"/>
      <c r="G1" s="7"/>
      <c r="H1" s="7"/>
      <c r="I1" s="22"/>
    </row>
    <row r="2" s="1" customFormat="1" ht="20" customHeight="1" spans="1:9">
      <c r="A2" s="8" t="s">
        <v>101</v>
      </c>
      <c r="B2" s="9"/>
      <c r="C2" s="9"/>
      <c r="D2" s="8"/>
      <c r="E2" s="8"/>
      <c r="F2" s="8"/>
      <c r="G2" s="8"/>
      <c r="H2" s="9"/>
      <c r="I2" s="23"/>
    </row>
    <row r="3" s="1" customFormat="1" ht="7.5" customHeight="1" spans="1:9">
      <c r="A3" s="10"/>
      <c r="B3" s="11"/>
      <c r="C3" s="11"/>
      <c r="D3" s="12"/>
      <c r="E3" s="10"/>
      <c r="F3" s="10"/>
      <c r="G3" s="10"/>
      <c r="H3" s="11"/>
      <c r="I3" s="24"/>
    </row>
    <row r="4" s="1" customFormat="1" ht="36" customHeight="1" spans="1:9">
      <c r="A4" s="13" t="s">
        <v>2</v>
      </c>
      <c r="B4" s="13" t="s">
        <v>3</v>
      </c>
      <c r="C4" s="13" t="s">
        <v>4</v>
      </c>
      <c r="D4" s="14" t="s">
        <v>5</v>
      </c>
      <c r="E4" s="13" t="s">
        <v>6</v>
      </c>
      <c r="F4" s="15" t="s">
        <v>7</v>
      </c>
      <c r="G4" s="15" t="s">
        <v>8</v>
      </c>
      <c r="H4" s="15" t="s">
        <v>9</v>
      </c>
      <c r="I4" s="25" t="s">
        <v>10</v>
      </c>
    </row>
    <row r="5" s="2" customFormat="1" ht="20" customHeight="1" spans="1:9">
      <c r="A5" s="28">
        <v>1</v>
      </c>
      <c r="B5" s="29" t="s">
        <v>102</v>
      </c>
      <c r="C5" s="29" t="s">
        <v>12</v>
      </c>
      <c r="D5" s="29" t="s">
        <v>103</v>
      </c>
      <c r="E5" s="29" t="s">
        <v>104</v>
      </c>
      <c r="F5" s="19" t="s">
        <v>15</v>
      </c>
      <c r="G5" s="20" t="s">
        <v>16</v>
      </c>
      <c r="H5" s="30">
        <v>1940</v>
      </c>
      <c r="I5" s="33" t="s">
        <v>105</v>
      </c>
    </row>
    <row r="6" s="2" customFormat="1" ht="20" customHeight="1" spans="1:9">
      <c r="A6" s="28">
        <v>2</v>
      </c>
      <c r="B6" s="29" t="s">
        <v>106</v>
      </c>
      <c r="C6" s="29" t="s">
        <v>12</v>
      </c>
      <c r="D6" s="29" t="s">
        <v>107</v>
      </c>
      <c r="E6" s="29" t="s">
        <v>108</v>
      </c>
      <c r="F6" s="19" t="s">
        <v>15</v>
      </c>
      <c r="G6" s="20" t="s">
        <v>16</v>
      </c>
      <c r="H6" s="30">
        <v>1940</v>
      </c>
      <c r="I6" s="33" t="s">
        <v>109</v>
      </c>
    </row>
    <row r="7" s="2" customFormat="1" ht="20" customHeight="1" spans="1:9">
      <c r="A7" s="28">
        <v>3</v>
      </c>
      <c r="B7" s="29" t="s">
        <v>110</v>
      </c>
      <c r="C7" s="29" t="s">
        <v>12</v>
      </c>
      <c r="D7" s="29" t="s">
        <v>111</v>
      </c>
      <c r="E7" s="29" t="s">
        <v>112</v>
      </c>
      <c r="F7" s="19" t="s">
        <v>15</v>
      </c>
      <c r="G7" s="20" t="s">
        <v>16</v>
      </c>
      <c r="H7" s="30">
        <v>1940</v>
      </c>
      <c r="I7" s="33" t="s">
        <v>113</v>
      </c>
    </row>
    <row r="8" s="2" customFormat="1" ht="20" customHeight="1" spans="1:9">
      <c r="A8" s="28">
        <v>4</v>
      </c>
      <c r="B8" s="29" t="s">
        <v>114</v>
      </c>
      <c r="C8" s="29" t="s">
        <v>12</v>
      </c>
      <c r="D8" s="29" t="s">
        <v>115</v>
      </c>
      <c r="E8" s="29" t="s">
        <v>116</v>
      </c>
      <c r="F8" s="19" t="s">
        <v>15</v>
      </c>
      <c r="G8" s="20" t="s">
        <v>16</v>
      </c>
      <c r="H8" s="30">
        <v>1940</v>
      </c>
      <c r="I8" s="33" t="s">
        <v>117</v>
      </c>
    </row>
    <row r="9" s="2" customFormat="1" ht="20" customHeight="1" spans="1:9">
      <c r="A9" s="28">
        <v>5</v>
      </c>
      <c r="B9" s="29" t="s">
        <v>118</v>
      </c>
      <c r="C9" s="29" t="s">
        <v>12</v>
      </c>
      <c r="D9" s="29" t="s">
        <v>119</v>
      </c>
      <c r="E9" s="29" t="s">
        <v>120</v>
      </c>
      <c r="F9" s="19" t="s">
        <v>15</v>
      </c>
      <c r="G9" s="20" t="s">
        <v>16</v>
      </c>
      <c r="H9" s="30">
        <v>1940</v>
      </c>
      <c r="I9" s="33" t="s">
        <v>121</v>
      </c>
    </row>
    <row r="10" s="2" customFormat="1" ht="20" customHeight="1" spans="1:9">
      <c r="A10" s="28">
        <v>6</v>
      </c>
      <c r="B10" s="29" t="s">
        <v>122</v>
      </c>
      <c r="C10" s="29" t="s">
        <v>12</v>
      </c>
      <c r="D10" s="29" t="s">
        <v>123</v>
      </c>
      <c r="E10" s="29" t="s">
        <v>124</v>
      </c>
      <c r="F10" s="19" t="s">
        <v>15</v>
      </c>
      <c r="G10" s="20" t="s">
        <v>16</v>
      </c>
      <c r="H10" s="30">
        <v>1940</v>
      </c>
      <c r="I10" s="33" t="s">
        <v>125</v>
      </c>
    </row>
    <row r="11" s="2" customFormat="1" ht="20" customHeight="1" spans="1:9">
      <c r="A11" s="28">
        <v>7</v>
      </c>
      <c r="B11" s="29" t="s">
        <v>126</v>
      </c>
      <c r="C11" s="29" t="s">
        <v>23</v>
      </c>
      <c r="D11" s="29" t="s">
        <v>127</v>
      </c>
      <c r="E11" s="29" t="s">
        <v>128</v>
      </c>
      <c r="F11" s="19" t="s">
        <v>15</v>
      </c>
      <c r="G11" s="20" t="s">
        <v>16</v>
      </c>
      <c r="H11" s="30">
        <v>1940</v>
      </c>
      <c r="I11" s="33" t="s">
        <v>129</v>
      </c>
    </row>
    <row r="12" s="2" customFormat="1" ht="20" customHeight="1" spans="1:9">
      <c r="A12" s="28">
        <v>8</v>
      </c>
      <c r="B12" s="29" t="s">
        <v>130</v>
      </c>
      <c r="C12" s="29" t="s">
        <v>12</v>
      </c>
      <c r="D12" s="29" t="s">
        <v>131</v>
      </c>
      <c r="E12" s="29" t="s">
        <v>132</v>
      </c>
      <c r="F12" s="19" t="s">
        <v>15</v>
      </c>
      <c r="G12" s="20" t="s">
        <v>16</v>
      </c>
      <c r="H12" s="30">
        <v>1940</v>
      </c>
      <c r="I12" s="33" t="s">
        <v>133</v>
      </c>
    </row>
    <row r="13" s="2" customFormat="1" ht="20" customHeight="1" spans="1:9">
      <c r="A13" s="28">
        <v>9</v>
      </c>
      <c r="B13" s="29" t="s">
        <v>134</v>
      </c>
      <c r="C13" s="29" t="s">
        <v>12</v>
      </c>
      <c r="D13" s="29" t="s">
        <v>135</v>
      </c>
      <c r="E13" s="29" t="s">
        <v>136</v>
      </c>
      <c r="F13" s="19" t="s">
        <v>15</v>
      </c>
      <c r="G13" s="20" t="s">
        <v>16</v>
      </c>
      <c r="H13" s="30">
        <v>1940</v>
      </c>
      <c r="I13" s="33" t="s">
        <v>137</v>
      </c>
    </row>
    <row r="14" s="2" customFormat="1" ht="20" customHeight="1" spans="1:9">
      <c r="A14" s="28">
        <v>10</v>
      </c>
      <c r="B14" s="29" t="s">
        <v>138</v>
      </c>
      <c r="C14" s="29" t="s">
        <v>12</v>
      </c>
      <c r="D14" s="29" t="s">
        <v>139</v>
      </c>
      <c r="E14" s="29" t="s">
        <v>140</v>
      </c>
      <c r="F14" s="19" t="s">
        <v>15</v>
      </c>
      <c r="G14" s="20" t="s">
        <v>16</v>
      </c>
      <c r="H14" s="30">
        <v>1940</v>
      </c>
      <c r="I14" s="33" t="s">
        <v>141</v>
      </c>
    </row>
    <row r="15" s="2" customFormat="1" ht="20" customHeight="1" spans="1:9">
      <c r="A15" s="28">
        <v>11</v>
      </c>
      <c r="B15" s="29" t="s">
        <v>142</v>
      </c>
      <c r="C15" s="29" t="s">
        <v>12</v>
      </c>
      <c r="D15" s="29" t="s">
        <v>143</v>
      </c>
      <c r="E15" s="29" t="s">
        <v>144</v>
      </c>
      <c r="F15" s="19" t="s">
        <v>15</v>
      </c>
      <c r="G15" s="20" t="s">
        <v>16</v>
      </c>
      <c r="H15" s="30">
        <v>1940</v>
      </c>
      <c r="I15" s="33" t="s">
        <v>145</v>
      </c>
    </row>
    <row r="16" spans="8:8">
      <c r="H16" s="5" t="s">
        <v>63</v>
      </c>
    </row>
  </sheetData>
  <mergeCells count="2">
    <mergeCell ref="A1:I1"/>
    <mergeCell ref="A2:I2"/>
  </mergeCells>
  <conditionalFormatting sqref="D5">
    <cfRule type="duplicateValues" dxfId="1" priority="15"/>
  </conditionalFormatting>
  <conditionalFormatting sqref="D6">
    <cfRule type="duplicateValues" dxfId="1" priority="10"/>
  </conditionalFormatting>
  <conditionalFormatting sqref="D7">
    <cfRule type="duplicateValues" dxfId="1" priority="9"/>
  </conditionalFormatting>
  <conditionalFormatting sqref="D8">
    <cfRule type="duplicateValues" dxfId="1" priority="8"/>
  </conditionalFormatting>
  <conditionalFormatting sqref="D9">
    <cfRule type="duplicateValues" dxfId="1" priority="7"/>
  </conditionalFormatting>
  <conditionalFormatting sqref="D10">
    <cfRule type="duplicateValues" dxfId="1" priority="6"/>
  </conditionalFormatting>
  <conditionalFormatting sqref="D11">
    <cfRule type="duplicateValues" dxfId="1" priority="5"/>
  </conditionalFormatting>
  <conditionalFormatting sqref="D12">
    <cfRule type="duplicateValues" dxfId="1" priority="4"/>
  </conditionalFormatting>
  <conditionalFormatting sqref="D13">
    <cfRule type="duplicateValues" dxfId="1" priority="3"/>
  </conditionalFormatting>
  <conditionalFormatting sqref="D14">
    <cfRule type="duplicateValues" dxfId="1" priority="2"/>
  </conditionalFormatting>
  <conditionalFormatting sqref="D15">
    <cfRule type="duplicateValues" dxfId="1" priority="1"/>
  </conditionalFormatting>
  <conditionalFormatting sqref="B1:B4 B16:B1048576">
    <cfRule type="duplicateValues" dxfId="0" priority="24"/>
  </conditionalFormatting>
  <dataValidations count="2">
    <dataValidation allowBlank="1" showInputMessage="1" showErrorMessage="1" errorTitle="出错啦！" error="您输入的身份证信息已存在，请仔细检查后再输入！" sqref="D65382 IQ65382 SM65382 ACI65382 AME65382 AWA65382 BFW65382 BPS65382 BZO65382 CJK65382 CTG65382 DDC65382 DMY65382 DWU65382 EGQ65382 EQM65382 FAI65382 FKE65382 FUA65382 GDW65382 GNS65382 GXO65382 HHK65382 HRG65382 IBC65382 IKY65382 IUU65382 JEQ65382 JOM65382 JYI65382 KIE65382 KSA65382 LBW65382 LLS65382 LVO65382 MFK65382 MPG65382 MZC65382 NIY65382 NSU65382 OCQ65382 OMM65382 OWI65382 PGE65382 PQA65382 PZW65382 QJS65382 QTO65382 RDK65382 RNG65382 RXC65382 SGY65382 SQU65382 TAQ65382 TKM65382 TUI65382 UEE65382 UOA65382 UXW65382 VHS65382 VRO65382 WBK65382 WLG65382 WVC65382 D130918 IQ130918 SM130918 ACI130918 AME130918 AWA130918 BFW130918 BPS130918 BZO130918 CJK130918 CTG130918 DDC130918 DMY130918 DWU130918 EGQ130918 EQM130918 FAI130918 FKE130918 FUA130918 GDW130918 GNS130918 GXO130918 HHK130918 HRG130918 IBC130918 IKY130918 IUU130918 JEQ130918 JOM130918 JYI130918 KIE130918 KSA130918 LBW130918 LLS130918 LVO130918 MFK130918 MPG130918 MZC130918 NIY130918 NSU130918 OCQ130918 OMM130918 OWI130918 PGE130918 PQA130918 PZW130918 QJS130918 QTO130918 RDK130918 RNG130918 RXC130918 SGY130918 SQU130918 TAQ130918 TKM130918 TUI130918 UEE130918 UOA130918 UXW130918 VHS130918 VRO130918 WBK130918 WLG130918 WVC130918 D196454 IQ196454 SM196454 ACI196454 AME196454 AWA196454 BFW196454 BPS196454 BZO196454 CJK196454 CTG196454 DDC196454 DMY196454 DWU196454 EGQ196454 EQM196454 FAI196454 FKE196454 FUA196454 GDW196454 GNS196454 GXO196454 HHK196454 HRG196454 IBC196454 IKY196454 IUU196454 JEQ196454 JOM196454 JYI196454 KIE196454 KSA196454 LBW196454 LLS196454 LVO196454 MFK196454 MPG196454 MZC196454 NIY196454 NSU196454 OCQ196454 OMM196454 OWI196454 PGE196454 PQA196454 PZW196454 QJS196454 QTO196454 RDK196454 RNG196454 RXC196454 SGY196454 SQU196454 TAQ196454 TKM196454 TUI196454 UEE196454 UOA196454 UXW196454 VHS196454 VRO196454 WBK196454 WLG196454 WVC196454 D261990 IQ261990 SM261990 ACI261990 AME261990 AWA261990 BFW261990 BPS261990 BZO261990 CJK261990 CTG261990 DDC261990 DMY261990 DWU261990 EGQ261990 EQM261990 FAI261990 FKE261990 FUA261990 GDW261990 GNS261990 GXO261990 HHK261990 HRG261990 IBC261990 IKY261990 IUU261990 JEQ261990 JOM261990 JYI261990 KIE261990 KSA261990 LBW261990 LLS261990 LVO261990 MFK261990 MPG261990 MZC261990 NIY261990 NSU261990 OCQ261990 OMM261990 OWI261990 PGE261990 PQA261990 PZW261990 QJS261990 QTO261990 RDK261990 RNG261990 RXC261990 SGY261990 SQU261990 TAQ261990 TKM261990 TUI261990 UEE261990 UOA261990 UXW261990 VHS261990 VRO261990 WBK261990 WLG261990 WVC261990 D327526 IQ327526 SM327526 ACI327526 AME327526 AWA327526 BFW327526 BPS327526 BZO327526 CJK327526 CTG327526 DDC327526 DMY327526 DWU327526 EGQ327526 EQM327526 FAI327526 FKE327526 FUA327526 GDW327526 GNS327526 GXO327526 HHK327526 HRG327526 IBC327526 IKY327526 IUU327526 JEQ327526 JOM327526 JYI327526 KIE327526 KSA327526 LBW327526 LLS327526 LVO327526 MFK327526 MPG327526 MZC327526 NIY327526 NSU327526 OCQ327526 OMM327526 OWI327526 PGE327526 PQA327526 PZW327526 QJS327526 QTO327526 RDK327526 RNG327526 RXC327526 SGY327526 SQU327526 TAQ327526 TKM327526 TUI327526 UEE327526 UOA327526 UXW327526 VHS327526 VRO327526 WBK327526 WLG327526 WVC327526 D393062 IQ393062 SM393062 ACI393062 AME393062 AWA393062 BFW393062 BPS393062 BZO393062 CJK393062 CTG393062 DDC393062 DMY393062 DWU393062 EGQ393062 EQM393062 FAI393062 FKE393062 FUA393062 GDW393062 GNS393062 GXO393062 HHK393062 HRG393062 IBC393062 IKY393062 IUU393062 JEQ393062 JOM393062 JYI393062 KIE393062 KSA393062 LBW393062 LLS393062 LVO393062 MFK393062 MPG393062 MZC393062 NIY393062 NSU393062 OCQ393062 OMM393062 OWI393062 PGE393062 PQA393062 PZW393062 QJS393062 QTO393062 RDK393062 RNG393062 RXC393062 SGY393062 SQU393062 TAQ393062 TKM393062 TUI393062 UEE393062 UOA393062 UXW393062 VHS393062 VRO393062 WBK393062 WLG393062 WVC393062 D458598 IQ458598 SM458598 ACI458598 AME458598 AWA458598 BFW458598 BPS458598 BZO458598 CJK458598 CTG458598 DDC458598 DMY458598 DWU458598 EGQ458598 EQM458598 FAI458598 FKE458598 FUA458598 GDW458598 GNS458598 GXO458598 HHK458598 HRG458598 IBC458598 IKY458598 IUU458598 JEQ458598 JOM458598 JYI458598 KIE458598 KSA458598 LBW458598 LLS458598 LVO458598 MFK458598 MPG458598 MZC458598 NIY458598 NSU458598 OCQ458598 OMM458598 OWI458598 PGE458598 PQA458598 PZW458598 QJS458598 QTO458598 RDK458598 RNG458598 RXC458598 SGY458598 SQU458598 TAQ458598 TKM458598 TUI458598 UEE458598 UOA458598 UXW458598 VHS458598 VRO458598 WBK458598 WLG458598 WVC458598 D524134 IQ524134 SM524134 ACI524134 AME524134 AWA524134 BFW524134 BPS524134 BZO524134 CJK524134 CTG524134 DDC524134 DMY524134 DWU524134 EGQ524134 EQM524134 FAI524134 FKE524134 FUA524134 GDW524134 GNS524134 GXO524134 HHK524134 HRG524134 IBC524134 IKY524134 IUU524134 JEQ524134 JOM524134 JYI524134 KIE524134 KSA524134 LBW524134 LLS524134 LVO524134 MFK524134 MPG524134 MZC524134 NIY524134 NSU524134 OCQ524134 OMM524134 OWI524134 PGE524134 PQA524134 PZW524134 QJS524134 QTO524134 RDK524134 RNG524134 RXC524134 SGY524134 SQU524134 TAQ524134 TKM524134 TUI524134 UEE524134 UOA524134 UXW524134 VHS524134 VRO524134 WBK524134 WLG524134 WVC524134 D589670 IQ589670 SM589670 ACI589670 AME589670 AWA589670 BFW589670 BPS589670 BZO589670 CJK589670 CTG589670 DDC589670 DMY589670 DWU589670 EGQ589670 EQM589670 FAI589670 FKE589670 FUA589670 GDW589670 GNS589670 GXO589670 HHK589670 HRG589670 IBC589670 IKY589670 IUU589670 JEQ589670 JOM589670 JYI589670 KIE589670 KSA589670 LBW589670 LLS589670 LVO589670 MFK589670 MPG589670 MZC589670 NIY589670 NSU589670 OCQ589670 OMM589670 OWI589670 PGE589670 PQA589670 PZW589670 QJS589670 QTO589670 RDK589670 RNG589670 RXC589670 SGY589670 SQU589670 TAQ589670 TKM589670 TUI589670 UEE589670 UOA589670 UXW589670 VHS589670 VRO589670 WBK589670 WLG589670 WVC589670 D655206 IQ655206 SM655206 ACI655206 AME655206 AWA655206 BFW655206 BPS655206 BZO655206 CJK655206 CTG655206 DDC655206 DMY655206 DWU655206 EGQ655206 EQM655206 FAI655206 FKE655206 FUA655206 GDW655206 GNS655206 GXO655206 HHK655206 HRG655206 IBC655206 IKY655206 IUU655206 JEQ655206 JOM655206 JYI655206 KIE655206 KSA655206 LBW655206 LLS655206 LVO655206 MFK655206 MPG655206 MZC655206 NIY655206 NSU655206 OCQ655206 OMM655206 OWI655206 PGE655206 PQA655206 PZW655206 QJS655206 QTO655206 RDK655206 RNG655206 RXC655206 SGY655206 SQU655206 TAQ655206 TKM655206 TUI655206 UEE655206 UOA655206 UXW655206 VHS655206 VRO655206 WBK655206 WLG655206 WVC655206 D720742 IQ720742 SM720742 ACI720742 AME720742 AWA720742 BFW720742 BPS720742 BZO720742 CJK720742 CTG720742 DDC720742 DMY720742 DWU720742 EGQ720742 EQM720742 FAI720742 FKE720742 FUA720742 GDW720742 GNS720742 GXO720742 HHK720742 HRG720742 IBC720742 IKY720742 IUU720742 JEQ720742 JOM720742 JYI720742 KIE720742 KSA720742 LBW720742 LLS720742 LVO720742 MFK720742 MPG720742 MZC720742 NIY720742 NSU720742 OCQ720742 OMM720742 OWI720742 PGE720742 PQA720742 PZW720742 QJS720742 QTO720742 RDK720742 RNG720742 RXC720742 SGY720742 SQU720742 TAQ720742 TKM720742 TUI720742 UEE720742 UOA720742 UXW720742 VHS720742 VRO720742 WBK720742 WLG720742 WVC720742 D786278 IQ786278 SM786278 ACI786278 AME786278 AWA786278 BFW786278 BPS786278 BZO786278 CJK786278 CTG786278 DDC786278 DMY786278 DWU786278 EGQ786278 EQM786278 FAI786278 FKE786278 FUA786278 GDW786278 GNS786278 GXO786278 HHK786278 HRG786278 IBC786278 IKY786278 IUU786278 JEQ786278 JOM786278 JYI786278 KIE786278 KSA786278 LBW786278 LLS786278 LVO786278 MFK786278 MPG786278 MZC786278 NIY786278 NSU786278 OCQ786278 OMM786278 OWI786278 PGE786278 PQA786278 PZW786278 QJS786278 QTO786278 RDK786278 RNG786278 RXC786278 SGY786278 SQU786278 TAQ786278 TKM786278 TUI786278 UEE786278 UOA786278 UXW786278 VHS786278 VRO786278 WBK786278 WLG786278 WVC786278 D851814 IQ851814 SM851814 ACI851814 AME851814 AWA851814 BFW851814 BPS851814 BZO851814 CJK851814 CTG851814 DDC851814 DMY851814 DWU851814 EGQ851814 EQM851814 FAI851814 FKE851814 FUA851814 GDW851814 GNS851814 GXO851814 HHK851814 HRG851814 IBC851814 IKY851814 IUU851814 JEQ851814 JOM851814 JYI851814 KIE851814 KSA851814 LBW851814 LLS851814 LVO851814 MFK851814 MPG851814 MZC851814 NIY851814 NSU851814 OCQ851814 OMM851814 OWI851814 PGE851814 PQA851814 PZW851814 QJS851814 QTO851814 RDK851814 RNG851814 RXC851814 SGY851814 SQU851814 TAQ851814 TKM851814 TUI851814 UEE851814 UOA851814 UXW851814 VHS851814 VRO851814 WBK851814 WLG851814 WVC851814 D917350 IQ917350 SM917350 ACI917350 AME917350 AWA917350 BFW917350 BPS917350 BZO917350 CJK917350 CTG917350 DDC917350 DMY917350 DWU917350 EGQ917350 EQM917350 FAI917350 FKE917350 FUA917350 GDW917350 GNS917350 GXO917350 HHK917350 HRG917350 IBC917350 IKY917350 IUU917350 JEQ917350 JOM917350 JYI917350 KIE917350 KSA917350 LBW917350 LLS917350 LVO917350 MFK917350 MPG917350 MZC917350 NIY917350 NSU917350 OCQ917350 OMM917350 OWI917350 PGE917350 PQA917350 PZW917350 QJS917350 QTO917350 RDK917350 RNG917350 RXC917350 SGY917350 SQU917350 TAQ917350 TKM917350 TUI917350 UEE917350 UOA917350 UXW917350 VHS917350 VRO917350 WBK917350 WLG917350 WVC917350 D982886 IQ982886 SM982886 ACI982886 AME982886 AWA982886 BFW982886 BPS982886 BZO982886 CJK982886 CTG982886 DDC982886 DMY982886 DWU982886 EGQ982886 EQM982886 FAI982886 FKE982886 FUA982886 GDW982886 GNS982886 GXO982886 HHK982886 HRG982886 IBC982886 IKY982886 IUU982886 JEQ982886 JOM982886 JYI982886 KIE982886 KSA982886 LBW982886 LLS982886 LVO982886 MFK982886 MPG982886 MZC982886 NIY982886 NSU982886 OCQ982886 OMM982886 OWI982886 PGE982886 PQA982886 PZW982886 QJS982886 QTO982886 RDK982886 RNG982886 RXC982886 SGY982886 SQU982886 TAQ982886 TKM982886 TUI982886 UEE982886 UOA982886 UXW982886 VHS982886 VRO982886 WBK982886 WLG982886 WVC982886"/>
    <dataValidation type="textLength" operator="equal" allowBlank="1" showInputMessage="1" showErrorMessage="1" sqref="D65387 IQ65387 SM65387 ACI65387 AME65387 AWA65387 BFW65387 BPS65387 BZO65387 CJK65387 CTG65387 DDC65387 DMY65387 DWU65387 EGQ65387 EQM65387 FAI65387 FKE65387 FUA65387 GDW65387 GNS65387 GXO65387 HHK65387 HRG65387 IBC65387 IKY65387 IUU65387 JEQ65387 JOM65387 JYI65387 KIE65387 KSA65387 LBW65387 LLS65387 LVO65387 MFK65387 MPG65387 MZC65387 NIY65387 NSU65387 OCQ65387 OMM65387 OWI65387 PGE65387 PQA65387 PZW65387 QJS65387 QTO65387 RDK65387 RNG65387 RXC65387 SGY65387 SQU65387 TAQ65387 TKM65387 TUI65387 UEE65387 UOA65387 UXW65387 VHS65387 VRO65387 WBK65387 WLG65387 WVC65387 D130923 IQ130923 SM130923 ACI130923 AME130923 AWA130923 BFW130923 BPS130923 BZO130923 CJK130923 CTG130923 DDC130923 DMY130923 DWU130923 EGQ130923 EQM130923 FAI130923 FKE130923 FUA130923 GDW130923 GNS130923 GXO130923 HHK130923 HRG130923 IBC130923 IKY130923 IUU130923 JEQ130923 JOM130923 JYI130923 KIE130923 KSA130923 LBW130923 LLS130923 LVO130923 MFK130923 MPG130923 MZC130923 NIY130923 NSU130923 OCQ130923 OMM130923 OWI130923 PGE130923 PQA130923 PZW130923 QJS130923 QTO130923 RDK130923 RNG130923 RXC130923 SGY130923 SQU130923 TAQ130923 TKM130923 TUI130923 UEE130923 UOA130923 UXW130923 VHS130923 VRO130923 WBK130923 WLG130923 WVC130923 D196459 IQ196459 SM196459 ACI196459 AME196459 AWA196459 BFW196459 BPS196459 BZO196459 CJK196459 CTG196459 DDC196459 DMY196459 DWU196459 EGQ196459 EQM196459 FAI196459 FKE196459 FUA196459 GDW196459 GNS196459 GXO196459 HHK196459 HRG196459 IBC196459 IKY196459 IUU196459 JEQ196459 JOM196459 JYI196459 KIE196459 KSA196459 LBW196459 LLS196459 LVO196459 MFK196459 MPG196459 MZC196459 NIY196459 NSU196459 OCQ196459 OMM196459 OWI196459 PGE196459 PQA196459 PZW196459 QJS196459 QTO196459 RDK196459 RNG196459 RXC196459 SGY196459 SQU196459 TAQ196459 TKM196459 TUI196459 UEE196459 UOA196459 UXW196459 VHS196459 VRO196459 WBK196459 WLG196459 WVC196459 D261995 IQ261995 SM261995 ACI261995 AME261995 AWA261995 BFW261995 BPS261995 BZO261995 CJK261995 CTG261995 DDC261995 DMY261995 DWU261995 EGQ261995 EQM261995 FAI261995 FKE261995 FUA261995 GDW261995 GNS261995 GXO261995 HHK261995 HRG261995 IBC261995 IKY261995 IUU261995 JEQ261995 JOM261995 JYI261995 KIE261995 KSA261995 LBW261995 LLS261995 LVO261995 MFK261995 MPG261995 MZC261995 NIY261995 NSU261995 OCQ261995 OMM261995 OWI261995 PGE261995 PQA261995 PZW261995 QJS261995 QTO261995 RDK261995 RNG261995 RXC261995 SGY261995 SQU261995 TAQ261995 TKM261995 TUI261995 UEE261995 UOA261995 UXW261995 VHS261995 VRO261995 WBK261995 WLG261995 WVC261995 D327531 IQ327531 SM327531 ACI327531 AME327531 AWA327531 BFW327531 BPS327531 BZO327531 CJK327531 CTG327531 DDC327531 DMY327531 DWU327531 EGQ327531 EQM327531 FAI327531 FKE327531 FUA327531 GDW327531 GNS327531 GXO327531 HHK327531 HRG327531 IBC327531 IKY327531 IUU327531 JEQ327531 JOM327531 JYI327531 KIE327531 KSA327531 LBW327531 LLS327531 LVO327531 MFK327531 MPG327531 MZC327531 NIY327531 NSU327531 OCQ327531 OMM327531 OWI327531 PGE327531 PQA327531 PZW327531 QJS327531 QTO327531 RDK327531 RNG327531 RXC327531 SGY327531 SQU327531 TAQ327531 TKM327531 TUI327531 UEE327531 UOA327531 UXW327531 VHS327531 VRO327531 WBK327531 WLG327531 WVC327531 D393067 IQ393067 SM393067 ACI393067 AME393067 AWA393067 BFW393067 BPS393067 BZO393067 CJK393067 CTG393067 DDC393067 DMY393067 DWU393067 EGQ393067 EQM393067 FAI393067 FKE393067 FUA393067 GDW393067 GNS393067 GXO393067 HHK393067 HRG393067 IBC393067 IKY393067 IUU393067 JEQ393067 JOM393067 JYI393067 KIE393067 KSA393067 LBW393067 LLS393067 LVO393067 MFK393067 MPG393067 MZC393067 NIY393067 NSU393067 OCQ393067 OMM393067 OWI393067 PGE393067 PQA393067 PZW393067 QJS393067 QTO393067 RDK393067 RNG393067 RXC393067 SGY393067 SQU393067 TAQ393067 TKM393067 TUI393067 UEE393067 UOA393067 UXW393067 VHS393067 VRO393067 WBK393067 WLG393067 WVC393067 D458603 IQ458603 SM458603 ACI458603 AME458603 AWA458603 BFW458603 BPS458603 BZO458603 CJK458603 CTG458603 DDC458603 DMY458603 DWU458603 EGQ458603 EQM458603 FAI458603 FKE458603 FUA458603 GDW458603 GNS458603 GXO458603 HHK458603 HRG458603 IBC458603 IKY458603 IUU458603 JEQ458603 JOM458603 JYI458603 KIE458603 KSA458603 LBW458603 LLS458603 LVO458603 MFK458603 MPG458603 MZC458603 NIY458603 NSU458603 OCQ458603 OMM458603 OWI458603 PGE458603 PQA458603 PZW458603 QJS458603 QTO458603 RDK458603 RNG458603 RXC458603 SGY458603 SQU458603 TAQ458603 TKM458603 TUI458603 UEE458603 UOA458603 UXW458603 VHS458603 VRO458603 WBK458603 WLG458603 WVC458603 D524139 IQ524139 SM524139 ACI524139 AME524139 AWA524139 BFW524139 BPS524139 BZO524139 CJK524139 CTG524139 DDC524139 DMY524139 DWU524139 EGQ524139 EQM524139 FAI524139 FKE524139 FUA524139 GDW524139 GNS524139 GXO524139 HHK524139 HRG524139 IBC524139 IKY524139 IUU524139 JEQ524139 JOM524139 JYI524139 KIE524139 KSA524139 LBW524139 LLS524139 LVO524139 MFK524139 MPG524139 MZC524139 NIY524139 NSU524139 OCQ524139 OMM524139 OWI524139 PGE524139 PQA524139 PZW524139 QJS524139 QTO524139 RDK524139 RNG524139 RXC524139 SGY524139 SQU524139 TAQ524139 TKM524139 TUI524139 UEE524139 UOA524139 UXW524139 VHS524139 VRO524139 WBK524139 WLG524139 WVC524139 D589675 IQ589675 SM589675 ACI589675 AME589675 AWA589675 BFW589675 BPS589675 BZO589675 CJK589675 CTG589675 DDC589675 DMY589675 DWU589675 EGQ589675 EQM589675 FAI589675 FKE589675 FUA589675 GDW589675 GNS589675 GXO589675 HHK589675 HRG589675 IBC589675 IKY589675 IUU589675 JEQ589675 JOM589675 JYI589675 KIE589675 KSA589675 LBW589675 LLS589675 LVO589675 MFK589675 MPG589675 MZC589675 NIY589675 NSU589675 OCQ589675 OMM589675 OWI589675 PGE589675 PQA589675 PZW589675 QJS589675 QTO589675 RDK589675 RNG589675 RXC589675 SGY589675 SQU589675 TAQ589675 TKM589675 TUI589675 UEE589675 UOA589675 UXW589675 VHS589675 VRO589675 WBK589675 WLG589675 WVC589675 D655211 IQ655211 SM655211 ACI655211 AME655211 AWA655211 BFW655211 BPS655211 BZO655211 CJK655211 CTG655211 DDC655211 DMY655211 DWU655211 EGQ655211 EQM655211 FAI655211 FKE655211 FUA655211 GDW655211 GNS655211 GXO655211 HHK655211 HRG655211 IBC655211 IKY655211 IUU655211 JEQ655211 JOM655211 JYI655211 KIE655211 KSA655211 LBW655211 LLS655211 LVO655211 MFK655211 MPG655211 MZC655211 NIY655211 NSU655211 OCQ655211 OMM655211 OWI655211 PGE655211 PQA655211 PZW655211 QJS655211 QTO655211 RDK655211 RNG655211 RXC655211 SGY655211 SQU655211 TAQ655211 TKM655211 TUI655211 UEE655211 UOA655211 UXW655211 VHS655211 VRO655211 WBK655211 WLG655211 WVC655211 D720747 IQ720747 SM720747 ACI720747 AME720747 AWA720747 BFW720747 BPS720747 BZO720747 CJK720747 CTG720747 DDC720747 DMY720747 DWU720747 EGQ720747 EQM720747 FAI720747 FKE720747 FUA720747 GDW720747 GNS720747 GXO720747 HHK720747 HRG720747 IBC720747 IKY720747 IUU720747 JEQ720747 JOM720747 JYI720747 KIE720747 KSA720747 LBW720747 LLS720747 LVO720747 MFK720747 MPG720747 MZC720747 NIY720747 NSU720747 OCQ720747 OMM720747 OWI720747 PGE720747 PQA720747 PZW720747 QJS720747 QTO720747 RDK720747 RNG720747 RXC720747 SGY720747 SQU720747 TAQ720747 TKM720747 TUI720747 UEE720747 UOA720747 UXW720747 VHS720747 VRO720747 WBK720747 WLG720747 WVC720747 D786283 IQ786283 SM786283 ACI786283 AME786283 AWA786283 BFW786283 BPS786283 BZO786283 CJK786283 CTG786283 DDC786283 DMY786283 DWU786283 EGQ786283 EQM786283 FAI786283 FKE786283 FUA786283 GDW786283 GNS786283 GXO786283 HHK786283 HRG786283 IBC786283 IKY786283 IUU786283 JEQ786283 JOM786283 JYI786283 KIE786283 KSA786283 LBW786283 LLS786283 LVO786283 MFK786283 MPG786283 MZC786283 NIY786283 NSU786283 OCQ786283 OMM786283 OWI786283 PGE786283 PQA786283 PZW786283 QJS786283 QTO786283 RDK786283 RNG786283 RXC786283 SGY786283 SQU786283 TAQ786283 TKM786283 TUI786283 UEE786283 UOA786283 UXW786283 VHS786283 VRO786283 WBK786283 WLG786283 WVC786283 D851819 IQ851819 SM851819 ACI851819 AME851819 AWA851819 BFW851819 BPS851819 BZO851819 CJK851819 CTG851819 DDC851819 DMY851819 DWU851819 EGQ851819 EQM851819 FAI851819 FKE851819 FUA851819 GDW851819 GNS851819 GXO851819 HHK851819 HRG851819 IBC851819 IKY851819 IUU851819 JEQ851819 JOM851819 JYI851819 KIE851819 KSA851819 LBW851819 LLS851819 LVO851819 MFK851819 MPG851819 MZC851819 NIY851819 NSU851819 OCQ851819 OMM851819 OWI851819 PGE851819 PQA851819 PZW851819 QJS851819 QTO851819 RDK851819 RNG851819 RXC851819 SGY851819 SQU851819 TAQ851819 TKM851819 TUI851819 UEE851819 UOA851819 UXW851819 VHS851819 VRO851819 WBK851819 WLG851819 WVC851819 D917355 IQ917355 SM917355 ACI917355 AME917355 AWA917355 BFW917355 BPS917355 BZO917355 CJK917355 CTG917355 DDC917355 DMY917355 DWU917355 EGQ917355 EQM917355 FAI917355 FKE917355 FUA917355 GDW917355 GNS917355 GXO917355 HHK917355 HRG917355 IBC917355 IKY917355 IUU917355 JEQ917355 JOM917355 JYI917355 KIE917355 KSA917355 LBW917355 LLS917355 LVO917355 MFK917355 MPG917355 MZC917355 NIY917355 NSU917355 OCQ917355 OMM917355 OWI917355 PGE917355 PQA917355 PZW917355 QJS917355 QTO917355 RDK917355 RNG917355 RXC917355 SGY917355 SQU917355 TAQ917355 TKM917355 TUI917355 UEE917355 UOA917355 UXW917355 VHS917355 VRO917355 WBK917355 WLG917355 WVC917355 D982891 IQ982891 SM982891 ACI982891 AME982891 AWA982891 BFW982891 BPS982891 BZO982891 CJK982891 CTG982891 DDC982891 DMY982891 DWU982891 EGQ982891 EQM982891 FAI982891 FKE982891 FUA982891 GDW982891 GNS982891 GXO982891 HHK982891 HRG982891 IBC982891 IKY982891 IUU982891 JEQ982891 JOM982891 JYI982891 KIE982891 KSA982891 LBW982891 LLS982891 LVO982891 MFK982891 MPG982891 MZC982891 NIY982891 NSU982891 OCQ982891 OMM982891 OWI982891 PGE982891 PQA982891 PZW982891 QJS982891 QTO982891 RDK982891 RNG982891 RXC982891 SGY982891 SQU982891 TAQ982891 TKM982891 TUI982891 UEE982891 UOA982891 UXW982891 VHS982891 VRO982891 WBK982891 WLG982891 WVC982891">
      <formula1>18</formula1>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selection activeCell="I22" sqref="I22"/>
    </sheetView>
  </sheetViews>
  <sheetFormatPr defaultColWidth="9" defaultRowHeight="13.5"/>
  <cols>
    <col min="1" max="1" width="5.38333333333333" style="1" customWidth="1"/>
    <col min="2" max="2" width="8.5" style="3" customWidth="1"/>
    <col min="3" max="3" width="6.125" style="3" customWidth="1"/>
    <col min="4" max="4" width="20.25" style="4" customWidth="1"/>
    <col min="5" max="5" width="21.625" style="1" customWidth="1"/>
    <col min="6" max="7" width="9.88333333333333" style="1" customWidth="1"/>
    <col min="8" max="8" width="11" style="5" customWidth="1"/>
    <col min="9" max="9" width="14.8833333333333" style="6" customWidth="1"/>
    <col min="10" max="16384" width="9" style="1"/>
  </cols>
  <sheetData>
    <row r="1" s="1" customFormat="1" ht="35.1" customHeight="1" spans="1:9">
      <c r="A1" s="7" t="s">
        <v>0</v>
      </c>
      <c r="B1" s="7"/>
      <c r="C1" s="7"/>
      <c r="D1" s="7"/>
      <c r="E1" s="7"/>
      <c r="F1" s="7"/>
      <c r="G1" s="7"/>
      <c r="H1" s="7"/>
      <c r="I1" s="22"/>
    </row>
    <row r="2" s="1" customFormat="1" ht="20" customHeight="1" spans="1:9">
      <c r="A2" s="8" t="s">
        <v>146</v>
      </c>
      <c r="B2" s="9"/>
      <c r="C2" s="9"/>
      <c r="D2" s="8"/>
      <c r="E2" s="8"/>
      <c r="F2" s="8"/>
      <c r="G2" s="8"/>
      <c r="H2" s="9"/>
      <c r="I2" s="23"/>
    </row>
    <row r="3" s="1" customFormat="1" ht="7.5" customHeight="1" spans="1:9">
      <c r="A3" s="10"/>
      <c r="B3" s="11"/>
      <c r="C3" s="11"/>
      <c r="D3" s="12"/>
      <c r="E3" s="10"/>
      <c r="F3" s="10"/>
      <c r="G3" s="10"/>
      <c r="H3" s="11"/>
      <c r="I3" s="24"/>
    </row>
    <row r="4" s="1" customFormat="1" ht="36" customHeight="1" spans="1:9">
      <c r="A4" s="13" t="s">
        <v>2</v>
      </c>
      <c r="B4" s="13" t="s">
        <v>3</v>
      </c>
      <c r="C4" s="13" t="s">
        <v>4</v>
      </c>
      <c r="D4" s="14" t="s">
        <v>5</v>
      </c>
      <c r="E4" s="13" t="s">
        <v>6</v>
      </c>
      <c r="F4" s="15" t="s">
        <v>7</v>
      </c>
      <c r="G4" s="15" t="s">
        <v>8</v>
      </c>
      <c r="H4" s="15" t="s">
        <v>9</v>
      </c>
      <c r="I4" s="25" t="s">
        <v>10</v>
      </c>
    </row>
    <row r="5" s="2" customFormat="1" ht="20" customHeight="1" spans="1:9">
      <c r="A5" s="28">
        <v>1</v>
      </c>
      <c r="B5" s="31" t="s">
        <v>147</v>
      </c>
      <c r="C5" s="18" t="s">
        <v>12</v>
      </c>
      <c r="D5" s="31" t="s">
        <v>148</v>
      </c>
      <c r="E5" s="32" t="s">
        <v>149</v>
      </c>
      <c r="F5" s="19" t="s">
        <v>150</v>
      </c>
      <c r="G5" s="20" t="s">
        <v>16</v>
      </c>
      <c r="H5" s="30">
        <v>2134</v>
      </c>
      <c r="I5" s="27" t="s">
        <v>151</v>
      </c>
    </row>
    <row r="6" s="2" customFormat="1" ht="20" customHeight="1" spans="1:9">
      <c r="A6" s="28">
        <v>2</v>
      </c>
      <c r="B6" s="31" t="s">
        <v>152</v>
      </c>
      <c r="C6" s="18" t="s">
        <v>12</v>
      </c>
      <c r="D6" s="31" t="s">
        <v>153</v>
      </c>
      <c r="E6" s="32" t="s">
        <v>154</v>
      </c>
      <c r="F6" s="19" t="s">
        <v>150</v>
      </c>
      <c r="G6" s="20" t="s">
        <v>16</v>
      </c>
      <c r="H6" s="30">
        <v>2134</v>
      </c>
      <c r="I6" s="27" t="s">
        <v>155</v>
      </c>
    </row>
    <row r="7" s="2" customFormat="1" ht="20" customHeight="1" spans="1:9">
      <c r="A7" s="28">
        <v>3</v>
      </c>
      <c r="B7" s="31" t="s">
        <v>156</v>
      </c>
      <c r="C7" s="18" t="s">
        <v>12</v>
      </c>
      <c r="D7" s="31" t="s">
        <v>157</v>
      </c>
      <c r="E7" s="32" t="s">
        <v>158</v>
      </c>
      <c r="F7" s="19" t="s">
        <v>150</v>
      </c>
      <c r="G7" s="20" t="s">
        <v>16</v>
      </c>
      <c r="H7" s="30">
        <v>2134</v>
      </c>
      <c r="I7" s="27" t="s">
        <v>159</v>
      </c>
    </row>
    <row r="8" s="2" customFormat="1" ht="20" customHeight="1" spans="1:9">
      <c r="A8" s="28">
        <v>4</v>
      </c>
      <c r="B8" s="31" t="s">
        <v>160</v>
      </c>
      <c r="C8" s="18" t="s">
        <v>12</v>
      </c>
      <c r="D8" s="31" t="s">
        <v>161</v>
      </c>
      <c r="E8" s="32" t="s">
        <v>162</v>
      </c>
      <c r="F8" s="19" t="s">
        <v>150</v>
      </c>
      <c r="G8" s="20" t="s">
        <v>16</v>
      </c>
      <c r="H8" s="30">
        <v>2134</v>
      </c>
      <c r="I8" s="27" t="s">
        <v>163</v>
      </c>
    </row>
    <row r="9" s="2" customFormat="1" ht="20" customHeight="1" spans="1:9">
      <c r="A9" s="28">
        <v>5</v>
      </c>
      <c r="B9" s="31" t="s">
        <v>164</v>
      </c>
      <c r="C9" s="18" t="s">
        <v>12</v>
      </c>
      <c r="D9" s="31" t="s">
        <v>165</v>
      </c>
      <c r="E9" s="32" t="s">
        <v>166</v>
      </c>
      <c r="F9" s="19" t="s">
        <v>150</v>
      </c>
      <c r="G9" s="20" t="s">
        <v>16</v>
      </c>
      <c r="H9" s="30">
        <v>2134</v>
      </c>
      <c r="I9" s="27" t="s">
        <v>167</v>
      </c>
    </row>
    <row r="10" s="2" customFormat="1" ht="20" customHeight="1" spans="1:9">
      <c r="A10" s="28">
        <v>6</v>
      </c>
      <c r="B10" s="31" t="s">
        <v>168</v>
      </c>
      <c r="C10" s="18" t="s">
        <v>12</v>
      </c>
      <c r="D10" s="31" t="s">
        <v>169</v>
      </c>
      <c r="E10" s="32" t="s">
        <v>170</v>
      </c>
      <c r="F10" s="19" t="s">
        <v>150</v>
      </c>
      <c r="G10" s="20" t="s">
        <v>16</v>
      </c>
      <c r="H10" s="30">
        <v>2134</v>
      </c>
      <c r="I10" s="27" t="s">
        <v>171</v>
      </c>
    </row>
    <row r="11" s="2" customFormat="1" ht="20" customHeight="1" spans="1:9">
      <c r="A11" s="28">
        <v>7</v>
      </c>
      <c r="B11" s="31" t="s">
        <v>172</v>
      </c>
      <c r="C11" s="18" t="s">
        <v>12</v>
      </c>
      <c r="D11" s="31" t="s">
        <v>173</v>
      </c>
      <c r="E11" s="32" t="s">
        <v>174</v>
      </c>
      <c r="F11" s="19" t="s">
        <v>150</v>
      </c>
      <c r="G11" s="20" t="s">
        <v>16</v>
      </c>
      <c r="H11" s="30">
        <v>2134</v>
      </c>
      <c r="I11" s="27" t="s">
        <v>175</v>
      </c>
    </row>
    <row r="12" s="2" customFormat="1" ht="20" customHeight="1" spans="1:9">
      <c r="A12" s="28">
        <v>8</v>
      </c>
      <c r="B12" s="31" t="s">
        <v>176</v>
      </c>
      <c r="C12" s="18" t="s">
        <v>12</v>
      </c>
      <c r="D12" s="31" t="s">
        <v>177</v>
      </c>
      <c r="E12" s="32" t="s">
        <v>178</v>
      </c>
      <c r="F12" s="19" t="s">
        <v>150</v>
      </c>
      <c r="G12" s="20" t="s">
        <v>16</v>
      </c>
      <c r="H12" s="30">
        <v>2134</v>
      </c>
      <c r="I12" s="27" t="s">
        <v>179</v>
      </c>
    </row>
    <row r="13" s="2" customFormat="1" ht="20" customHeight="1" spans="1:9">
      <c r="A13" s="28">
        <v>9</v>
      </c>
      <c r="B13" s="31" t="s">
        <v>180</v>
      </c>
      <c r="C13" s="18" t="s">
        <v>12</v>
      </c>
      <c r="D13" s="31" t="s">
        <v>181</v>
      </c>
      <c r="E13" s="32" t="s">
        <v>182</v>
      </c>
      <c r="F13" s="19" t="s">
        <v>150</v>
      </c>
      <c r="G13" s="20" t="s">
        <v>16</v>
      </c>
      <c r="H13" s="30">
        <v>2134</v>
      </c>
      <c r="I13" s="27" t="s">
        <v>183</v>
      </c>
    </row>
    <row r="14" s="2" customFormat="1" ht="20" customHeight="1" spans="1:9">
      <c r="A14" s="28">
        <v>10</v>
      </c>
      <c r="B14" s="31" t="s">
        <v>184</v>
      </c>
      <c r="C14" s="18" t="s">
        <v>12</v>
      </c>
      <c r="D14" s="31" t="s">
        <v>185</v>
      </c>
      <c r="E14" s="32" t="s">
        <v>186</v>
      </c>
      <c r="F14" s="19" t="s">
        <v>150</v>
      </c>
      <c r="G14" s="20" t="s">
        <v>16</v>
      </c>
      <c r="H14" s="30">
        <v>2134</v>
      </c>
      <c r="I14" s="27" t="s">
        <v>187</v>
      </c>
    </row>
    <row r="15" s="2" customFormat="1" ht="20" customHeight="1" spans="1:9">
      <c r="A15" s="28">
        <v>11</v>
      </c>
      <c r="B15" s="31" t="s">
        <v>188</v>
      </c>
      <c r="C15" s="18" t="s">
        <v>12</v>
      </c>
      <c r="D15" s="31" t="s">
        <v>189</v>
      </c>
      <c r="E15" s="32" t="s">
        <v>190</v>
      </c>
      <c r="F15" s="19" t="s">
        <v>150</v>
      </c>
      <c r="G15" s="20" t="s">
        <v>16</v>
      </c>
      <c r="H15" s="30">
        <v>2134</v>
      </c>
      <c r="I15" s="27" t="s">
        <v>191</v>
      </c>
    </row>
    <row r="16" s="2" customFormat="1" ht="20" customHeight="1" spans="1:9">
      <c r="A16" s="28">
        <v>12</v>
      </c>
      <c r="B16" s="31" t="s">
        <v>192</v>
      </c>
      <c r="C16" s="18" t="s">
        <v>12</v>
      </c>
      <c r="D16" s="31" t="s">
        <v>193</v>
      </c>
      <c r="E16" s="32" t="s">
        <v>194</v>
      </c>
      <c r="F16" s="19" t="s">
        <v>150</v>
      </c>
      <c r="G16" s="20" t="s">
        <v>16</v>
      </c>
      <c r="H16" s="30">
        <v>2134</v>
      </c>
      <c r="I16" s="27" t="s">
        <v>195</v>
      </c>
    </row>
    <row r="17" s="2" customFormat="1" ht="20" customHeight="1" spans="1:9">
      <c r="A17" s="28">
        <v>13</v>
      </c>
      <c r="B17" s="31" t="s">
        <v>196</v>
      </c>
      <c r="C17" s="18" t="s">
        <v>23</v>
      </c>
      <c r="D17" s="31" t="s">
        <v>197</v>
      </c>
      <c r="E17" s="32" t="s">
        <v>198</v>
      </c>
      <c r="F17" s="19" t="s">
        <v>150</v>
      </c>
      <c r="G17" s="20" t="s">
        <v>16</v>
      </c>
      <c r="H17" s="30">
        <v>2134</v>
      </c>
      <c r="I17" s="27" t="s">
        <v>199</v>
      </c>
    </row>
    <row r="18" s="2" customFormat="1" ht="20" customHeight="1" spans="1:9">
      <c r="A18" s="28">
        <v>14</v>
      </c>
      <c r="B18" s="31" t="s">
        <v>200</v>
      </c>
      <c r="C18" s="18" t="s">
        <v>12</v>
      </c>
      <c r="D18" s="31" t="s">
        <v>201</v>
      </c>
      <c r="E18" s="32" t="s">
        <v>202</v>
      </c>
      <c r="F18" s="19" t="s">
        <v>150</v>
      </c>
      <c r="G18" s="20" t="s">
        <v>16</v>
      </c>
      <c r="H18" s="30">
        <v>2134</v>
      </c>
      <c r="I18" s="27" t="s">
        <v>203</v>
      </c>
    </row>
    <row r="19" s="2" customFormat="1" ht="20" customHeight="1" spans="1:9">
      <c r="A19" s="28">
        <v>15</v>
      </c>
      <c r="B19" s="31" t="s">
        <v>204</v>
      </c>
      <c r="C19" s="18" t="s">
        <v>12</v>
      </c>
      <c r="D19" s="31" t="s">
        <v>205</v>
      </c>
      <c r="E19" s="32" t="s">
        <v>206</v>
      </c>
      <c r="F19" s="19" t="s">
        <v>150</v>
      </c>
      <c r="G19" s="20" t="s">
        <v>16</v>
      </c>
      <c r="H19" s="30">
        <v>2134</v>
      </c>
      <c r="I19" s="27" t="s">
        <v>207</v>
      </c>
    </row>
    <row r="20" s="2" customFormat="1" ht="20" customHeight="1" spans="1:9">
      <c r="A20" s="28">
        <v>16</v>
      </c>
      <c r="B20" s="31" t="s">
        <v>208</v>
      </c>
      <c r="C20" s="18" t="s">
        <v>12</v>
      </c>
      <c r="D20" s="31" t="s">
        <v>209</v>
      </c>
      <c r="E20" s="32" t="s">
        <v>210</v>
      </c>
      <c r="F20" s="19" t="s">
        <v>150</v>
      </c>
      <c r="G20" s="20" t="s">
        <v>16</v>
      </c>
      <c r="H20" s="30">
        <v>2134</v>
      </c>
      <c r="I20" s="27" t="s">
        <v>211</v>
      </c>
    </row>
    <row r="21" s="2" customFormat="1" ht="20" customHeight="1" spans="1:9">
      <c r="A21" s="28">
        <v>17</v>
      </c>
      <c r="B21" s="31" t="s">
        <v>212</v>
      </c>
      <c r="C21" s="18" t="s">
        <v>12</v>
      </c>
      <c r="D21" s="31" t="s">
        <v>213</v>
      </c>
      <c r="E21" s="32" t="s">
        <v>214</v>
      </c>
      <c r="F21" s="19" t="s">
        <v>150</v>
      </c>
      <c r="G21" s="20" t="s">
        <v>16</v>
      </c>
      <c r="H21" s="30">
        <v>2134</v>
      </c>
      <c r="I21" s="27" t="s">
        <v>215</v>
      </c>
    </row>
    <row r="22" s="2" customFormat="1" ht="20" customHeight="1" spans="1:9">
      <c r="A22" s="28">
        <v>18</v>
      </c>
      <c r="B22" s="31" t="s">
        <v>216</v>
      </c>
      <c r="C22" s="18" t="s">
        <v>12</v>
      </c>
      <c r="D22" s="31" t="s">
        <v>217</v>
      </c>
      <c r="E22" s="32" t="s">
        <v>218</v>
      </c>
      <c r="F22" s="19" t="s">
        <v>150</v>
      </c>
      <c r="G22" s="20" t="s">
        <v>16</v>
      </c>
      <c r="H22" s="30">
        <v>2134</v>
      </c>
      <c r="I22" s="27" t="s">
        <v>219</v>
      </c>
    </row>
    <row r="23" spans="1:8">
      <c r="A23" s="28"/>
      <c r="H23" s="5" t="s">
        <v>63</v>
      </c>
    </row>
  </sheetData>
  <mergeCells count="2">
    <mergeCell ref="A1:I1"/>
    <mergeCell ref="A2:I2"/>
  </mergeCells>
  <conditionalFormatting sqref="B5">
    <cfRule type="duplicateValues" dxfId="1" priority="56"/>
    <cfRule type="duplicateValues" dxfId="0" priority="55"/>
  </conditionalFormatting>
  <conditionalFormatting sqref="B6">
    <cfRule type="duplicateValues" dxfId="1" priority="34"/>
    <cfRule type="duplicateValues" dxfId="0" priority="17"/>
  </conditionalFormatting>
  <conditionalFormatting sqref="B7">
    <cfRule type="duplicateValues" dxfId="1" priority="33"/>
    <cfRule type="duplicateValues" dxfId="0" priority="16"/>
  </conditionalFormatting>
  <conditionalFormatting sqref="B8">
    <cfRule type="duplicateValues" dxfId="1" priority="32"/>
    <cfRule type="duplicateValues" dxfId="0" priority="15"/>
  </conditionalFormatting>
  <conditionalFormatting sqref="B9">
    <cfRule type="duplicateValues" dxfId="1" priority="31"/>
    <cfRule type="duplicateValues" dxfId="0" priority="14"/>
  </conditionalFormatting>
  <conditionalFormatting sqref="B10">
    <cfRule type="duplicateValues" dxfId="1" priority="30"/>
    <cfRule type="duplicateValues" dxfId="0" priority="13"/>
  </conditionalFormatting>
  <conditionalFormatting sqref="B11">
    <cfRule type="duplicateValues" dxfId="1" priority="29"/>
    <cfRule type="duplicateValues" dxfId="0" priority="12"/>
  </conditionalFormatting>
  <conditionalFormatting sqref="B12">
    <cfRule type="duplicateValues" dxfId="1" priority="28"/>
    <cfRule type="duplicateValues" dxfId="0" priority="11"/>
  </conditionalFormatting>
  <conditionalFormatting sqref="B13">
    <cfRule type="duplicateValues" dxfId="1" priority="27"/>
    <cfRule type="duplicateValues" dxfId="0" priority="10"/>
  </conditionalFormatting>
  <conditionalFormatting sqref="B14">
    <cfRule type="duplicateValues" dxfId="1" priority="26"/>
    <cfRule type="duplicateValues" dxfId="0" priority="9"/>
  </conditionalFormatting>
  <conditionalFormatting sqref="B15">
    <cfRule type="duplicateValues" dxfId="1" priority="25"/>
    <cfRule type="duplicateValues" dxfId="0" priority="8"/>
  </conditionalFormatting>
  <conditionalFormatting sqref="B16">
    <cfRule type="duplicateValues" dxfId="1" priority="24"/>
    <cfRule type="duplicateValues" dxfId="0" priority="7"/>
  </conditionalFormatting>
  <conditionalFormatting sqref="B17">
    <cfRule type="duplicateValues" dxfId="1" priority="23"/>
    <cfRule type="duplicateValues" dxfId="0" priority="6"/>
  </conditionalFormatting>
  <conditionalFormatting sqref="B18">
    <cfRule type="duplicateValues" dxfId="1" priority="22"/>
    <cfRule type="duplicateValues" dxfId="0" priority="5"/>
  </conditionalFormatting>
  <conditionalFormatting sqref="B19">
    <cfRule type="duplicateValues" dxfId="1" priority="21"/>
    <cfRule type="duplicateValues" dxfId="0" priority="4"/>
  </conditionalFormatting>
  <conditionalFormatting sqref="B20">
    <cfRule type="duplicateValues" dxfId="1" priority="20"/>
    <cfRule type="duplicateValues" dxfId="0" priority="3"/>
  </conditionalFormatting>
  <conditionalFormatting sqref="B21">
    <cfRule type="duplicateValues" dxfId="1" priority="19"/>
    <cfRule type="duplicateValues" dxfId="0" priority="2"/>
  </conditionalFormatting>
  <conditionalFormatting sqref="B22">
    <cfRule type="duplicateValues" dxfId="1" priority="18"/>
    <cfRule type="duplicateValues" dxfId="0" priority="1"/>
  </conditionalFormatting>
  <conditionalFormatting sqref="B1:B4 B23:B1048576">
    <cfRule type="duplicateValues" dxfId="0" priority="68"/>
  </conditionalFormatting>
  <dataValidations count="2">
    <dataValidation allowBlank="1" showInputMessage="1" showErrorMessage="1" errorTitle="出错啦！" error="您输入的身份证信息已存在，请仔细检查后再输入！" sqref="D65382 IQ65382 SM65382 ACI65382 AME65382 AWA65382 BFW65382 BPS65382 BZO65382 CJK65382 CTG65382 DDC65382 DMY65382 DWU65382 EGQ65382 EQM65382 FAI65382 FKE65382 FUA65382 GDW65382 GNS65382 GXO65382 HHK65382 HRG65382 IBC65382 IKY65382 IUU65382 JEQ65382 JOM65382 JYI65382 KIE65382 KSA65382 LBW65382 LLS65382 LVO65382 MFK65382 MPG65382 MZC65382 NIY65382 NSU65382 OCQ65382 OMM65382 OWI65382 PGE65382 PQA65382 PZW65382 QJS65382 QTO65382 RDK65382 RNG65382 RXC65382 SGY65382 SQU65382 TAQ65382 TKM65382 TUI65382 UEE65382 UOA65382 UXW65382 VHS65382 VRO65382 WBK65382 WLG65382 WVC65382 D130918 IQ130918 SM130918 ACI130918 AME130918 AWA130918 BFW130918 BPS130918 BZO130918 CJK130918 CTG130918 DDC130918 DMY130918 DWU130918 EGQ130918 EQM130918 FAI130918 FKE130918 FUA130918 GDW130918 GNS130918 GXO130918 HHK130918 HRG130918 IBC130918 IKY130918 IUU130918 JEQ130918 JOM130918 JYI130918 KIE130918 KSA130918 LBW130918 LLS130918 LVO130918 MFK130918 MPG130918 MZC130918 NIY130918 NSU130918 OCQ130918 OMM130918 OWI130918 PGE130918 PQA130918 PZW130918 QJS130918 QTO130918 RDK130918 RNG130918 RXC130918 SGY130918 SQU130918 TAQ130918 TKM130918 TUI130918 UEE130918 UOA130918 UXW130918 VHS130918 VRO130918 WBK130918 WLG130918 WVC130918 D196454 IQ196454 SM196454 ACI196454 AME196454 AWA196454 BFW196454 BPS196454 BZO196454 CJK196454 CTG196454 DDC196454 DMY196454 DWU196454 EGQ196454 EQM196454 FAI196454 FKE196454 FUA196454 GDW196454 GNS196454 GXO196454 HHK196454 HRG196454 IBC196454 IKY196454 IUU196454 JEQ196454 JOM196454 JYI196454 KIE196454 KSA196454 LBW196454 LLS196454 LVO196454 MFK196454 MPG196454 MZC196454 NIY196454 NSU196454 OCQ196454 OMM196454 OWI196454 PGE196454 PQA196454 PZW196454 QJS196454 QTO196454 RDK196454 RNG196454 RXC196454 SGY196454 SQU196454 TAQ196454 TKM196454 TUI196454 UEE196454 UOA196454 UXW196454 VHS196454 VRO196454 WBK196454 WLG196454 WVC196454 D261990 IQ261990 SM261990 ACI261990 AME261990 AWA261990 BFW261990 BPS261990 BZO261990 CJK261990 CTG261990 DDC261990 DMY261990 DWU261990 EGQ261990 EQM261990 FAI261990 FKE261990 FUA261990 GDW261990 GNS261990 GXO261990 HHK261990 HRG261990 IBC261990 IKY261990 IUU261990 JEQ261990 JOM261990 JYI261990 KIE261990 KSA261990 LBW261990 LLS261990 LVO261990 MFK261990 MPG261990 MZC261990 NIY261990 NSU261990 OCQ261990 OMM261990 OWI261990 PGE261990 PQA261990 PZW261990 QJS261990 QTO261990 RDK261990 RNG261990 RXC261990 SGY261990 SQU261990 TAQ261990 TKM261990 TUI261990 UEE261990 UOA261990 UXW261990 VHS261990 VRO261990 WBK261990 WLG261990 WVC261990 D327526 IQ327526 SM327526 ACI327526 AME327526 AWA327526 BFW327526 BPS327526 BZO327526 CJK327526 CTG327526 DDC327526 DMY327526 DWU327526 EGQ327526 EQM327526 FAI327526 FKE327526 FUA327526 GDW327526 GNS327526 GXO327526 HHK327526 HRG327526 IBC327526 IKY327526 IUU327526 JEQ327526 JOM327526 JYI327526 KIE327526 KSA327526 LBW327526 LLS327526 LVO327526 MFK327526 MPG327526 MZC327526 NIY327526 NSU327526 OCQ327526 OMM327526 OWI327526 PGE327526 PQA327526 PZW327526 QJS327526 QTO327526 RDK327526 RNG327526 RXC327526 SGY327526 SQU327526 TAQ327526 TKM327526 TUI327526 UEE327526 UOA327526 UXW327526 VHS327526 VRO327526 WBK327526 WLG327526 WVC327526 D393062 IQ393062 SM393062 ACI393062 AME393062 AWA393062 BFW393062 BPS393062 BZO393062 CJK393062 CTG393062 DDC393062 DMY393062 DWU393062 EGQ393062 EQM393062 FAI393062 FKE393062 FUA393062 GDW393062 GNS393062 GXO393062 HHK393062 HRG393062 IBC393062 IKY393062 IUU393062 JEQ393062 JOM393062 JYI393062 KIE393062 KSA393062 LBW393062 LLS393062 LVO393062 MFK393062 MPG393062 MZC393062 NIY393062 NSU393062 OCQ393062 OMM393062 OWI393062 PGE393062 PQA393062 PZW393062 QJS393062 QTO393062 RDK393062 RNG393062 RXC393062 SGY393062 SQU393062 TAQ393062 TKM393062 TUI393062 UEE393062 UOA393062 UXW393062 VHS393062 VRO393062 WBK393062 WLG393062 WVC393062 D458598 IQ458598 SM458598 ACI458598 AME458598 AWA458598 BFW458598 BPS458598 BZO458598 CJK458598 CTG458598 DDC458598 DMY458598 DWU458598 EGQ458598 EQM458598 FAI458598 FKE458598 FUA458598 GDW458598 GNS458598 GXO458598 HHK458598 HRG458598 IBC458598 IKY458598 IUU458598 JEQ458598 JOM458598 JYI458598 KIE458598 KSA458598 LBW458598 LLS458598 LVO458598 MFK458598 MPG458598 MZC458598 NIY458598 NSU458598 OCQ458598 OMM458598 OWI458598 PGE458598 PQA458598 PZW458598 QJS458598 QTO458598 RDK458598 RNG458598 RXC458598 SGY458598 SQU458598 TAQ458598 TKM458598 TUI458598 UEE458598 UOA458598 UXW458598 VHS458598 VRO458598 WBK458598 WLG458598 WVC458598 D524134 IQ524134 SM524134 ACI524134 AME524134 AWA524134 BFW524134 BPS524134 BZO524134 CJK524134 CTG524134 DDC524134 DMY524134 DWU524134 EGQ524134 EQM524134 FAI524134 FKE524134 FUA524134 GDW524134 GNS524134 GXO524134 HHK524134 HRG524134 IBC524134 IKY524134 IUU524134 JEQ524134 JOM524134 JYI524134 KIE524134 KSA524134 LBW524134 LLS524134 LVO524134 MFK524134 MPG524134 MZC524134 NIY524134 NSU524134 OCQ524134 OMM524134 OWI524134 PGE524134 PQA524134 PZW524134 QJS524134 QTO524134 RDK524134 RNG524134 RXC524134 SGY524134 SQU524134 TAQ524134 TKM524134 TUI524134 UEE524134 UOA524134 UXW524134 VHS524134 VRO524134 WBK524134 WLG524134 WVC524134 D589670 IQ589670 SM589670 ACI589670 AME589670 AWA589670 BFW589670 BPS589670 BZO589670 CJK589670 CTG589670 DDC589670 DMY589670 DWU589670 EGQ589670 EQM589670 FAI589670 FKE589670 FUA589670 GDW589670 GNS589670 GXO589670 HHK589670 HRG589670 IBC589670 IKY589670 IUU589670 JEQ589670 JOM589670 JYI589670 KIE589670 KSA589670 LBW589670 LLS589670 LVO589670 MFK589670 MPG589670 MZC589670 NIY589670 NSU589670 OCQ589670 OMM589670 OWI589670 PGE589670 PQA589670 PZW589670 QJS589670 QTO589670 RDK589670 RNG589670 RXC589670 SGY589670 SQU589670 TAQ589670 TKM589670 TUI589670 UEE589670 UOA589670 UXW589670 VHS589670 VRO589670 WBK589670 WLG589670 WVC589670 D655206 IQ655206 SM655206 ACI655206 AME655206 AWA655206 BFW655206 BPS655206 BZO655206 CJK655206 CTG655206 DDC655206 DMY655206 DWU655206 EGQ655206 EQM655206 FAI655206 FKE655206 FUA655206 GDW655206 GNS655206 GXO655206 HHK655206 HRG655206 IBC655206 IKY655206 IUU655206 JEQ655206 JOM655206 JYI655206 KIE655206 KSA655206 LBW655206 LLS655206 LVO655206 MFK655206 MPG655206 MZC655206 NIY655206 NSU655206 OCQ655206 OMM655206 OWI655206 PGE655206 PQA655206 PZW655206 QJS655206 QTO655206 RDK655206 RNG655206 RXC655206 SGY655206 SQU655206 TAQ655206 TKM655206 TUI655206 UEE655206 UOA655206 UXW655206 VHS655206 VRO655206 WBK655206 WLG655206 WVC655206 D720742 IQ720742 SM720742 ACI720742 AME720742 AWA720742 BFW720742 BPS720742 BZO720742 CJK720742 CTG720742 DDC720742 DMY720742 DWU720742 EGQ720742 EQM720742 FAI720742 FKE720742 FUA720742 GDW720742 GNS720742 GXO720742 HHK720742 HRG720742 IBC720742 IKY720742 IUU720742 JEQ720742 JOM720742 JYI720742 KIE720742 KSA720742 LBW720742 LLS720742 LVO720742 MFK720742 MPG720742 MZC720742 NIY720742 NSU720742 OCQ720742 OMM720742 OWI720742 PGE720742 PQA720742 PZW720742 QJS720742 QTO720742 RDK720742 RNG720742 RXC720742 SGY720742 SQU720742 TAQ720742 TKM720742 TUI720742 UEE720742 UOA720742 UXW720742 VHS720742 VRO720742 WBK720742 WLG720742 WVC720742 D786278 IQ786278 SM786278 ACI786278 AME786278 AWA786278 BFW786278 BPS786278 BZO786278 CJK786278 CTG786278 DDC786278 DMY786278 DWU786278 EGQ786278 EQM786278 FAI786278 FKE786278 FUA786278 GDW786278 GNS786278 GXO786278 HHK786278 HRG786278 IBC786278 IKY786278 IUU786278 JEQ786278 JOM786278 JYI786278 KIE786278 KSA786278 LBW786278 LLS786278 LVO786278 MFK786278 MPG786278 MZC786278 NIY786278 NSU786278 OCQ786278 OMM786278 OWI786278 PGE786278 PQA786278 PZW786278 QJS786278 QTO786278 RDK786278 RNG786278 RXC786278 SGY786278 SQU786278 TAQ786278 TKM786278 TUI786278 UEE786278 UOA786278 UXW786278 VHS786278 VRO786278 WBK786278 WLG786278 WVC786278 D851814 IQ851814 SM851814 ACI851814 AME851814 AWA851814 BFW851814 BPS851814 BZO851814 CJK851814 CTG851814 DDC851814 DMY851814 DWU851814 EGQ851814 EQM851814 FAI851814 FKE851814 FUA851814 GDW851814 GNS851814 GXO851814 HHK851814 HRG851814 IBC851814 IKY851814 IUU851814 JEQ851814 JOM851814 JYI851814 KIE851814 KSA851814 LBW851814 LLS851814 LVO851814 MFK851814 MPG851814 MZC851814 NIY851814 NSU851814 OCQ851814 OMM851814 OWI851814 PGE851814 PQA851814 PZW851814 QJS851814 QTO851814 RDK851814 RNG851814 RXC851814 SGY851814 SQU851814 TAQ851814 TKM851814 TUI851814 UEE851814 UOA851814 UXW851814 VHS851814 VRO851814 WBK851814 WLG851814 WVC851814 D917350 IQ917350 SM917350 ACI917350 AME917350 AWA917350 BFW917350 BPS917350 BZO917350 CJK917350 CTG917350 DDC917350 DMY917350 DWU917350 EGQ917350 EQM917350 FAI917350 FKE917350 FUA917350 GDW917350 GNS917350 GXO917350 HHK917350 HRG917350 IBC917350 IKY917350 IUU917350 JEQ917350 JOM917350 JYI917350 KIE917350 KSA917350 LBW917350 LLS917350 LVO917350 MFK917350 MPG917350 MZC917350 NIY917350 NSU917350 OCQ917350 OMM917350 OWI917350 PGE917350 PQA917350 PZW917350 QJS917350 QTO917350 RDK917350 RNG917350 RXC917350 SGY917350 SQU917350 TAQ917350 TKM917350 TUI917350 UEE917350 UOA917350 UXW917350 VHS917350 VRO917350 WBK917350 WLG917350 WVC917350 D982886 IQ982886 SM982886 ACI982886 AME982886 AWA982886 BFW982886 BPS982886 BZO982886 CJK982886 CTG982886 DDC982886 DMY982886 DWU982886 EGQ982886 EQM982886 FAI982886 FKE982886 FUA982886 GDW982886 GNS982886 GXO982886 HHK982886 HRG982886 IBC982886 IKY982886 IUU982886 JEQ982886 JOM982886 JYI982886 KIE982886 KSA982886 LBW982886 LLS982886 LVO982886 MFK982886 MPG982886 MZC982886 NIY982886 NSU982886 OCQ982886 OMM982886 OWI982886 PGE982886 PQA982886 PZW982886 QJS982886 QTO982886 RDK982886 RNG982886 RXC982886 SGY982886 SQU982886 TAQ982886 TKM982886 TUI982886 UEE982886 UOA982886 UXW982886 VHS982886 VRO982886 WBK982886 WLG982886 WVC982886"/>
    <dataValidation type="textLength" operator="equal" allowBlank="1" showInputMessage="1" showErrorMessage="1" sqref="D65387 IQ65387 SM65387 ACI65387 AME65387 AWA65387 BFW65387 BPS65387 BZO65387 CJK65387 CTG65387 DDC65387 DMY65387 DWU65387 EGQ65387 EQM65387 FAI65387 FKE65387 FUA65387 GDW65387 GNS65387 GXO65387 HHK65387 HRG65387 IBC65387 IKY65387 IUU65387 JEQ65387 JOM65387 JYI65387 KIE65387 KSA65387 LBW65387 LLS65387 LVO65387 MFK65387 MPG65387 MZC65387 NIY65387 NSU65387 OCQ65387 OMM65387 OWI65387 PGE65387 PQA65387 PZW65387 QJS65387 QTO65387 RDK65387 RNG65387 RXC65387 SGY65387 SQU65387 TAQ65387 TKM65387 TUI65387 UEE65387 UOA65387 UXW65387 VHS65387 VRO65387 WBK65387 WLG65387 WVC65387 D130923 IQ130923 SM130923 ACI130923 AME130923 AWA130923 BFW130923 BPS130923 BZO130923 CJK130923 CTG130923 DDC130923 DMY130923 DWU130923 EGQ130923 EQM130923 FAI130923 FKE130923 FUA130923 GDW130923 GNS130923 GXO130923 HHK130923 HRG130923 IBC130923 IKY130923 IUU130923 JEQ130923 JOM130923 JYI130923 KIE130923 KSA130923 LBW130923 LLS130923 LVO130923 MFK130923 MPG130923 MZC130923 NIY130923 NSU130923 OCQ130923 OMM130923 OWI130923 PGE130923 PQA130923 PZW130923 QJS130923 QTO130923 RDK130923 RNG130923 RXC130923 SGY130923 SQU130923 TAQ130923 TKM130923 TUI130923 UEE130923 UOA130923 UXW130923 VHS130923 VRO130923 WBK130923 WLG130923 WVC130923 D196459 IQ196459 SM196459 ACI196459 AME196459 AWA196459 BFW196459 BPS196459 BZO196459 CJK196459 CTG196459 DDC196459 DMY196459 DWU196459 EGQ196459 EQM196459 FAI196459 FKE196459 FUA196459 GDW196459 GNS196459 GXO196459 HHK196459 HRG196459 IBC196459 IKY196459 IUU196459 JEQ196459 JOM196459 JYI196459 KIE196459 KSA196459 LBW196459 LLS196459 LVO196459 MFK196459 MPG196459 MZC196459 NIY196459 NSU196459 OCQ196459 OMM196459 OWI196459 PGE196459 PQA196459 PZW196459 QJS196459 QTO196459 RDK196459 RNG196459 RXC196459 SGY196459 SQU196459 TAQ196459 TKM196459 TUI196459 UEE196459 UOA196459 UXW196459 VHS196459 VRO196459 WBK196459 WLG196459 WVC196459 D261995 IQ261995 SM261995 ACI261995 AME261995 AWA261995 BFW261995 BPS261995 BZO261995 CJK261995 CTG261995 DDC261995 DMY261995 DWU261995 EGQ261995 EQM261995 FAI261995 FKE261995 FUA261995 GDW261995 GNS261995 GXO261995 HHK261995 HRG261995 IBC261995 IKY261995 IUU261995 JEQ261995 JOM261995 JYI261995 KIE261995 KSA261995 LBW261995 LLS261995 LVO261995 MFK261995 MPG261995 MZC261995 NIY261995 NSU261995 OCQ261995 OMM261995 OWI261995 PGE261995 PQA261995 PZW261995 QJS261995 QTO261995 RDK261995 RNG261995 RXC261995 SGY261995 SQU261995 TAQ261995 TKM261995 TUI261995 UEE261995 UOA261995 UXW261995 VHS261995 VRO261995 WBK261995 WLG261995 WVC261995 D327531 IQ327531 SM327531 ACI327531 AME327531 AWA327531 BFW327531 BPS327531 BZO327531 CJK327531 CTG327531 DDC327531 DMY327531 DWU327531 EGQ327531 EQM327531 FAI327531 FKE327531 FUA327531 GDW327531 GNS327531 GXO327531 HHK327531 HRG327531 IBC327531 IKY327531 IUU327531 JEQ327531 JOM327531 JYI327531 KIE327531 KSA327531 LBW327531 LLS327531 LVO327531 MFK327531 MPG327531 MZC327531 NIY327531 NSU327531 OCQ327531 OMM327531 OWI327531 PGE327531 PQA327531 PZW327531 QJS327531 QTO327531 RDK327531 RNG327531 RXC327531 SGY327531 SQU327531 TAQ327531 TKM327531 TUI327531 UEE327531 UOA327531 UXW327531 VHS327531 VRO327531 WBK327531 WLG327531 WVC327531 D393067 IQ393067 SM393067 ACI393067 AME393067 AWA393067 BFW393067 BPS393067 BZO393067 CJK393067 CTG393067 DDC393067 DMY393067 DWU393067 EGQ393067 EQM393067 FAI393067 FKE393067 FUA393067 GDW393067 GNS393067 GXO393067 HHK393067 HRG393067 IBC393067 IKY393067 IUU393067 JEQ393067 JOM393067 JYI393067 KIE393067 KSA393067 LBW393067 LLS393067 LVO393067 MFK393067 MPG393067 MZC393067 NIY393067 NSU393067 OCQ393067 OMM393067 OWI393067 PGE393067 PQA393067 PZW393067 QJS393067 QTO393067 RDK393067 RNG393067 RXC393067 SGY393067 SQU393067 TAQ393067 TKM393067 TUI393067 UEE393067 UOA393067 UXW393067 VHS393067 VRO393067 WBK393067 WLG393067 WVC393067 D458603 IQ458603 SM458603 ACI458603 AME458603 AWA458603 BFW458603 BPS458603 BZO458603 CJK458603 CTG458603 DDC458603 DMY458603 DWU458603 EGQ458603 EQM458603 FAI458603 FKE458603 FUA458603 GDW458603 GNS458603 GXO458603 HHK458603 HRG458603 IBC458603 IKY458603 IUU458603 JEQ458603 JOM458603 JYI458603 KIE458603 KSA458603 LBW458603 LLS458603 LVO458603 MFK458603 MPG458603 MZC458603 NIY458603 NSU458603 OCQ458603 OMM458603 OWI458603 PGE458603 PQA458603 PZW458603 QJS458603 QTO458603 RDK458603 RNG458603 RXC458603 SGY458603 SQU458603 TAQ458603 TKM458603 TUI458603 UEE458603 UOA458603 UXW458603 VHS458603 VRO458603 WBK458603 WLG458603 WVC458603 D524139 IQ524139 SM524139 ACI524139 AME524139 AWA524139 BFW524139 BPS524139 BZO524139 CJK524139 CTG524139 DDC524139 DMY524139 DWU524139 EGQ524139 EQM524139 FAI524139 FKE524139 FUA524139 GDW524139 GNS524139 GXO524139 HHK524139 HRG524139 IBC524139 IKY524139 IUU524139 JEQ524139 JOM524139 JYI524139 KIE524139 KSA524139 LBW524139 LLS524139 LVO524139 MFK524139 MPG524139 MZC524139 NIY524139 NSU524139 OCQ524139 OMM524139 OWI524139 PGE524139 PQA524139 PZW524139 QJS524139 QTO524139 RDK524139 RNG524139 RXC524139 SGY524139 SQU524139 TAQ524139 TKM524139 TUI524139 UEE524139 UOA524139 UXW524139 VHS524139 VRO524139 WBK524139 WLG524139 WVC524139 D589675 IQ589675 SM589675 ACI589675 AME589675 AWA589675 BFW589675 BPS589675 BZO589675 CJK589675 CTG589675 DDC589675 DMY589675 DWU589675 EGQ589675 EQM589675 FAI589675 FKE589675 FUA589675 GDW589675 GNS589675 GXO589675 HHK589675 HRG589675 IBC589675 IKY589675 IUU589675 JEQ589675 JOM589675 JYI589675 KIE589675 KSA589675 LBW589675 LLS589675 LVO589675 MFK589675 MPG589675 MZC589675 NIY589675 NSU589675 OCQ589675 OMM589675 OWI589675 PGE589675 PQA589675 PZW589675 QJS589675 QTO589675 RDK589675 RNG589675 RXC589675 SGY589675 SQU589675 TAQ589675 TKM589675 TUI589675 UEE589675 UOA589675 UXW589675 VHS589675 VRO589675 WBK589675 WLG589675 WVC589675 D655211 IQ655211 SM655211 ACI655211 AME655211 AWA655211 BFW655211 BPS655211 BZO655211 CJK655211 CTG655211 DDC655211 DMY655211 DWU655211 EGQ655211 EQM655211 FAI655211 FKE655211 FUA655211 GDW655211 GNS655211 GXO655211 HHK655211 HRG655211 IBC655211 IKY655211 IUU655211 JEQ655211 JOM655211 JYI655211 KIE655211 KSA655211 LBW655211 LLS655211 LVO655211 MFK655211 MPG655211 MZC655211 NIY655211 NSU655211 OCQ655211 OMM655211 OWI655211 PGE655211 PQA655211 PZW655211 QJS655211 QTO655211 RDK655211 RNG655211 RXC655211 SGY655211 SQU655211 TAQ655211 TKM655211 TUI655211 UEE655211 UOA655211 UXW655211 VHS655211 VRO655211 WBK655211 WLG655211 WVC655211 D720747 IQ720747 SM720747 ACI720747 AME720747 AWA720747 BFW720747 BPS720747 BZO720747 CJK720747 CTG720747 DDC720747 DMY720747 DWU720747 EGQ720747 EQM720747 FAI720747 FKE720747 FUA720747 GDW720747 GNS720747 GXO720747 HHK720747 HRG720747 IBC720747 IKY720747 IUU720747 JEQ720747 JOM720747 JYI720747 KIE720747 KSA720747 LBW720747 LLS720747 LVO720747 MFK720747 MPG720747 MZC720747 NIY720747 NSU720747 OCQ720747 OMM720747 OWI720747 PGE720747 PQA720747 PZW720747 QJS720747 QTO720747 RDK720747 RNG720747 RXC720747 SGY720747 SQU720747 TAQ720747 TKM720747 TUI720747 UEE720747 UOA720747 UXW720747 VHS720747 VRO720747 WBK720747 WLG720747 WVC720747 D786283 IQ786283 SM786283 ACI786283 AME786283 AWA786283 BFW786283 BPS786283 BZO786283 CJK786283 CTG786283 DDC786283 DMY786283 DWU786283 EGQ786283 EQM786283 FAI786283 FKE786283 FUA786283 GDW786283 GNS786283 GXO786283 HHK786283 HRG786283 IBC786283 IKY786283 IUU786283 JEQ786283 JOM786283 JYI786283 KIE786283 KSA786283 LBW786283 LLS786283 LVO786283 MFK786283 MPG786283 MZC786283 NIY786283 NSU786283 OCQ786283 OMM786283 OWI786283 PGE786283 PQA786283 PZW786283 QJS786283 QTO786283 RDK786283 RNG786283 RXC786283 SGY786283 SQU786283 TAQ786283 TKM786283 TUI786283 UEE786283 UOA786283 UXW786283 VHS786283 VRO786283 WBK786283 WLG786283 WVC786283 D851819 IQ851819 SM851819 ACI851819 AME851819 AWA851819 BFW851819 BPS851819 BZO851819 CJK851819 CTG851819 DDC851819 DMY851819 DWU851819 EGQ851819 EQM851819 FAI851819 FKE851819 FUA851819 GDW851819 GNS851819 GXO851819 HHK851819 HRG851819 IBC851819 IKY851819 IUU851819 JEQ851819 JOM851819 JYI851819 KIE851819 KSA851819 LBW851819 LLS851819 LVO851819 MFK851819 MPG851819 MZC851819 NIY851819 NSU851819 OCQ851819 OMM851819 OWI851819 PGE851819 PQA851819 PZW851819 QJS851819 QTO851819 RDK851819 RNG851819 RXC851819 SGY851819 SQU851819 TAQ851819 TKM851819 TUI851819 UEE851819 UOA851819 UXW851819 VHS851819 VRO851819 WBK851819 WLG851819 WVC851819 D917355 IQ917355 SM917355 ACI917355 AME917355 AWA917355 BFW917355 BPS917355 BZO917355 CJK917355 CTG917355 DDC917355 DMY917355 DWU917355 EGQ917355 EQM917355 FAI917355 FKE917355 FUA917355 GDW917355 GNS917355 GXO917355 HHK917355 HRG917355 IBC917355 IKY917355 IUU917355 JEQ917355 JOM917355 JYI917355 KIE917355 KSA917355 LBW917355 LLS917355 LVO917355 MFK917355 MPG917355 MZC917355 NIY917355 NSU917355 OCQ917355 OMM917355 OWI917355 PGE917355 PQA917355 PZW917355 QJS917355 QTO917355 RDK917355 RNG917355 RXC917355 SGY917355 SQU917355 TAQ917355 TKM917355 TUI917355 UEE917355 UOA917355 UXW917355 VHS917355 VRO917355 WBK917355 WLG917355 WVC917355 D982891 IQ982891 SM982891 ACI982891 AME982891 AWA982891 BFW982891 BPS982891 BZO982891 CJK982891 CTG982891 DDC982891 DMY982891 DWU982891 EGQ982891 EQM982891 FAI982891 FKE982891 FUA982891 GDW982891 GNS982891 GXO982891 HHK982891 HRG982891 IBC982891 IKY982891 IUU982891 JEQ982891 JOM982891 JYI982891 KIE982891 KSA982891 LBW982891 LLS982891 LVO982891 MFK982891 MPG982891 MZC982891 NIY982891 NSU982891 OCQ982891 OMM982891 OWI982891 PGE982891 PQA982891 PZW982891 QJS982891 QTO982891 RDK982891 RNG982891 RXC982891 SGY982891 SQU982891 TAQ982891 TKM982891 TUI982891 UEE982891 UOA982891 UXW982891 VHS982891 VRO982891 WBK982891 WLG982891 WVC982891">
      <formula1>18</formula1>
    </dataValidation>
  </dataValidation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K16" sqref="K16"/>
    </sheetView>
  </sheetViews>
  <sheetFormatPr defaultColWidth="9" defaultRowHeight="13.5"/>
  <cols>
    <col min="1" max="1" width="5.38333333333333" style="1" customWidth="1"/>
    <col min="2" max="2" width="8.5" style="3" customWidth="1"/>
    <col min="3" max="3" width="6.125" style="3" customWidth="1"/>
    <col min="4" max="4" width="20.25" style="4" customWidth="1"/>
    <col min="5" max="5" width="21.625" style="1" customWidth="1"/>
    <col min="6" max="7" width="9.88333333333333" style="1" customWidth="1"/>
    <col min="8" max="8" width="11" style="5" customWidth="1"/>
    <col min="9" max="9" width="14.8833333333333" style="6" customWidth="1"/>
    <col min="10" max="16384" width="9" style="1"/>
  </cols>
  <sheetData>
    <row r="1" s="1" customFormat="1" ht="35.1" customHeight="1" spans="1:9">
      <c r="A1" s="7" t="s">
        <v>0</v>
      </c>
      <c r="B1" s="7"/>
      <c r="C1" s="7"/>
      <c r="D1" s="7"/>
      <c r="E1" s="7"/>
      <c r="F1" s="7"/>
      <c r="G1" s="7"/>
      <c r="H1" s="7"/>
      <c r="I1" s="22"/>
    </row>
    <row r="2" s="1" customFormat="1" ht="20" customHeight="1" spans="1:9">
      <c r="A2" s="8" t="s">
        <v>220</v>
      </c>
      <c r="B2" s="9"/>
      <c r="C2" s="9"/>
      <c r="D2" s="8"/>
      <c r="E2" s="8"/>
      <c r="F2" s="8"/>
      <c r="G2" s="8"/>
      <c r="H2" s="9"/>
      <c r="I2" s="23"/>
    </row>
    <row r="3" s="1" customFormat="1" ht="7.5" customHeight="1" spans="1:9">
      <c r="A3" s="10"/>
      <c r="B3" s="11"/>
      <c r="C3" s="11"/>
      <c r="D3" s="12"/>
      <c r="E3" s="10"/>
      <c r="F3" s="10"/>
      <c r="G3" s="10"/>
      <c r="H3" s="11"/>
      <c r="I3" s="24"/>
    </row>
    <row r="4" s="1" customFormat="1" ht="36" customHeight="1" spans="1:9">
      <c r="A4" s="13" t="s">
        <v>2</v>
      </c>
      <c r="B4" s="13" t="s">
        <v>3</v>
      </c>
      <c r="C4" s="13" t="s">
        <v>4</v>
      </c>
      <c r="D4" s="14" t="s">
        <v>5</v>
      </c>
      <c r="E4" s="13" t="s">
        <v>6</v>
      </c>
      <c r="F4" s="15" t="s">
        <v>7</v>
      </c>
      <c r="G4" s="15" t="s">
        <v>8</v>
      </c>
      <c r="H4" s="15" t="s">
        <v>9</v>
      </c>
      <c r="I4" s="25" t="s">
        <v>10</v>
      </c>
    </row>
    <row r="5" s="2" customFormat="1" ht="20" customHeight="1" spans="1:9">
      <c r="A5" s="28">
        <v>1</v>
      </c>
      <c r="B5" s="29" t="s">
        <v>221</v>
      </c>
      <c r="C5" s="29" t="s">
        <v>12</v>
      </c>
      <c r="D5" s="29" t="s">
        <v>222</v>
      </c>
      <c r="E5" s="29" t="s">
        <v>223</v>
      </c>
      <c r="F5" s="27" t="s">
        <v>15</v>
      </c>
      <c r="G5" s="20" t="s">
        <v>16</v>
      </c>
      <c r="H5" s="30">
        <v>1940</v>
      </c>
      <c r="I5" s="27" t="s">
        <v>224</v>
      </c>
    </row>
    <row r="6" s="2" customFormat="1" ht="20" customHeight="1" spans="1:9">
      <c r="A6" s="28">
        <v>2</v>
      </c>
      <c r="B6" s="29" t="s">
        <v>225</v>
      </c>
      <c r="C6" s="29" t="s">
        <v>12</v>
      </c>
      <c r="D6" s="29" t="s">
        <v>226</v>
      </c>
      <c r="E6" s="29" t="s">
        <v>227</v>
      </c>
      <c r="F6" s="27" t="s">
        <v>15</v>
      </c>
      <c r="G6" s="20" t="s">
        <v>16</v>
      </c>
      <c r="H6" s="30">
        <v>1940</v>
      </c>
      <c r="I6" s="27" t="s">
        <v>228</v>
      </c>
    </row>
    <row r="7" s="2" customFormat="1" ht="20" customHeight="1" spans="1:9">
      <c r="A7" s="28">
        <v>3</v>
      </c>
      <c r="B7" s="29" t="s">
        <v>229</v>
      </c>
      <c r="C7" s="29" t="s">
        <v>12</v>
      </c>
      <c r="D7" s="29" t="s">
        <v>230</v>
      </c>
      <c r="E7" s="29" t="s">
        <v>231</v>
      </c>
      <c r="F7" s="27" t="s">
        <v>15</v>
      </c>
      <c r="G7" s="20" t="s">
        <v>16</v>
      </c>
      <c r="H7" s="30">
        <v>1940</v>
      </c>
      <c r="I7" s="27" t="s">
        <v>232</v>
      </c>
    </row>
    <row r="8" s="2" customFormat="1" ht="20" customHeight="1" spans="1:9">
      <c r="A8" s="28">
        <v>4</v>
      </c>
      <c r="B8" s="29" t="s">
        <v>233</v>
      </c>
      <c r="C8" s="29" t="s">
        <v>12</v>
      </c>
      <c r="D8" s="29" t="s">
        <v>234</v>
      </c>
      <c r="E8" s="29" t="s">
        <v>235</v>
      </c>
      <c r="F8" s="27" t="s">
        <v>15</v>
      </c>
      <c r="G8" s="20" t="s">
        <v>16</v>
      </c>
      <c r="H8" s="30">
        <v>1940</v>
      </c>
      <c r="I8" s="27" t="s">
        <v>236</v>
      </c>
    </row>
    <row r="9" s="2" customFormat="1" ht="20" customHeight="1" spans="1:9">
      <c r="A9" s="28">
        <v>5</v>
      </c>
      <c r="B9" s="29" t="s">
        <v>237</v>
      </c>
      <c r="C9" s="29" t="s">
        <v>23</v>
      </c>
      <c r="D9" s="29" t="s">
        <v>238</v>
      </c>
      <c r="E9" s="29" t="s">
        <v>239</v>
      </c>
      <c r="F9" s="27" t="s">
        <v>15</v>
      </c>
      <c r="G9" s="20" t="s">
        <v>16</v>
      </c>
      <c r="H9" s="30">
        <v>1940</v>
      </c>
      <c r="I9" s="27" t="s">
        <v>240</v>
      </c>
    </row>
    <row r="10" s="2" customFormat="1" ht="20" customHeight="1" spans="1:9">
      <c r="A10" s="28">
        <v>6</v>
      </c>
      <c r="B10" s="29" t="s">
        <v>241</v>
      </c>
      <c r="C10" s="29" t="s">
        <v>12</v>
      </c>
      <c r="D10" s="29" t="s">
        <v>242</v>
      </c>
      <c r="E10" s="29" t="s">
        <v>243</v>
      </c>
      <c r="F10" s="27" t="s">
        <v>15</v>
      </c>
      <c r="G10" s="20" t="s">
        <v>16</v>
      </c>
      <c r="H10" s="30">
        <v>1940</v>
      </c>
      <c r="I10" s="27" t="s">
        <v>244</v>
      </c>
    </row>
    <row r="11" s="2" customFormat="1" ht="20" customHeight="1" spans="1:9">
      <c r="A11" s="28">
        <v>7</v>
      </c>
      <c r="B11" s="29" t="s">
        <v>245</v>
      </c>
      <c r="C11" s="29" t="s">
        <v>12</v>
      </c>
      <c r="D11" s="29" t="s">
        <v>246</v>
      </c>
      <c r="E11" s="29" t="s">
        <v>247</v>
      </c>
      <c r="F11" s="27" t="s">
        <v>15</v>
      </c>
      <c r="G11" s="20" t="s">
        <v>16</v>
      </c>
      <c r="H11" s="30">
        <v>1940</v>
      </c>
      <c r="I11" s="27" t="s">
        <v>248</v>
      </c>
    </row>
    <row r="12" s="2" customFormat="1" ht="20" customHeight="1" spans="1:9">
      <c r="A12" s="28">
        <v>8</v>
      </c>
      <c r="B12" s="29" t="s">
        <v>249</v>
      </c>
      <c r="C12" s="29" t="s">
        <v>12</v>
      </c>
      <c r="D12" s="29" t="s">
        <v>250</v>
      </c>
      <c r="E12" s="29" t="s">
        <v>251</v>
      </c>
      <c r="F12" s="27" t="s">
        <v>15</v>
      </c>
      <c r="G12" s="20" t="s">
        <v>16</v>
      </c>
      <c r="H12" s="30">
        <v>1940</v>
      </c>
      <c r="I12" s="27" t="s">
        <v>252</v>
      </c>
    </row>
    <row r="13" s="2" customFormat="1" ht="20" customHeight="1" spans="1:9">
      <c r="A13" s="28">
        <v>9</v>
      </c>
      <c r="B13" s="29" t="s">
        <v>253</v>
      </c>
      <c r="C13" s="29" t="s">
        <v>12</v>
      </c>
      <c r="D13" s="29" t="s">
        <v>254</v>
      </c>
      <c r="E13" s="29" t="s">
        <v>255</v>
      </c>
      <c r="F13" s="27" t="s">
        <v>15</v>
      </c>
      <c r="G13" s="20" t="s">
        <v>16</v>
      </c>
      <c r="H13" s="30">
        <v>1940</v>
      </c>
      <c r="I13" s="27" t="s">
        <v>256</v>
      </c>
    </row>
    <row r="14" s="2" customFormat="1" ht="20" customHeight="1" spans="1:9">
      <c r="A14" s="28">
        <v>10</v>
      </c>
      <c r="B14" s="29" t="s">
        <v>257</v>
      </c>
      <c r="C14" s="29" t="s">
        <v>12</v>
      </c>
      <c r="D14" s="29" t="s">
        <v>258</v>
      </c>
      <c r="E14" s="29" t="s">
        <v>259</v>
      </c>
      <c r="F14" s="27" t="s">
        <v>15</v>
      </c>
      <c r="G14" s="20" t="s">
        <v>16</v>
      </c>
      <c r="H14" s="30">
        <v>1940</v>
      </c>
      <c r="I14" s="27" t="s">
        <v>260</v>
      </c>
    </row>
    <row r="15" s="2" customFormat="1" ht="20" customHeight="1" spans="1:9">
      <c r="A15" s="28">
        <v>11</v>
      </c>
      <c r="B15" s="29" t="s">
        <v>261</v>
      </c>
      <c r="C15" s="29" t="s">
        <v>12</v>
      </c>
      <c r="D15" s="29" t="s">
        <v>262</v>
      </c>
      <c r="E15" s="29" t="s">
        <v>263</v>
      </c>
      <c r="F15" s="27" t="s">
        <v>15</v>
      </c>
      <c r="G15" s="20" t="s">
        <v>16</v>
      </c>
      <c r="H15" s="30">
        <v>1940</v>
      </c>
      <c r="I15" s="27" t="s">
        <v>264</v>
      </c>
    </row>
    <row r="16" s="2" customFormat="1" ht="20" customHeight="1" spans="1:9">
      <c r="A16" s="28">
        <v>12</v>
      </c>
      <c r="B16" s="29" t="s">
        <v>265</v>
      </c>
      <c r="C16" s="29" t="s">
        <v>12</v>
      </c>
      <c r="D16" s="29" t="s">
        <v>266</v>
      </c>
      <c r="E16" s="29" t="s">
        <v>267</v>
      </c>
      <c r="F16" s="27" t="s">
        <v>15</v>
      </c>
      <c r="G16" s="20" t="s">
        <v>16</v>
      </c>
      <c r="H16" s="30">
        <v>1940</v>
      </c>
      <c r="I16" s="27" t="s">
        <v>268</v>
      </c>
    </row>
    <row r="17" s="2" customFormat="1" ht="20" customHeight="1" spans="1:9">
      <c r="A17" s="28">
        <v>13</v>
      </c>
      <c r="B17" s="29" t="s">
        <v>269</v>
      </c>
      <c r="C17" s="29" t="s">
        <v>12</v>
      </c>
      <c r="D17" s="29" t="s">
        <v>270</v>
      </c>
      <c r="E17" s="29" t="s">
        <v>271</v>
      </c>
      <c r="F17" s="27" t="s">
        <v>15</v>
      </c>
      <c r="G17" s="20" t="s">
        <v>16</v>
      </c>
      <c r="H17" s="30">
        <v>1940</v>
      </c>
      <c r="I17" s="27" t="s">
        <v>272</v>
      </c>
    </row>
    <row r="18" s="2" customFormat="1" ht="20" customHeight="1" spans="1:9">
      <c r="A18" s="28">
        <v>14</v>
      </c>
      <c r="B18" s="29" t="s">
        <v>273</v>
      </c>
      <c r="C18" s="29" t="s">
        <v>12</v>
      </c>
      <c r="D18" s="29" t="s">
        <v>274</v>
      </c>
      <c r="E18" s="29" t="s">
        <v>275</v>
      </c>
      <c r="F18" s="27" t="s">
        <v>15</v>
      </c>
      <c r="G18" s="20" t="s">
        <v>16</v>
      </c>
      <c r="H18" s="30">
        <v>1940</v>
      </c>
      <c r="I18" s="27" t="s">
        <v>276</v>
      </c>
    </row>
    <row r="19" s="2" customFormat="1" ht="20" customHeight="1" spans="1:9">
      <c r="A19" s="28">
        <v>15</v>
      </c>
      <c r="B19" s="29" t="s">
        <v>277</v>
      </c>
      <c r="C19" s="29" t="s">
        <v>12</v>
      </c>
      <c r="D19" s="29" t="s">
        <v>278</v>
      </c>
      <c r="E19" s="29" t="s">
        <v>279</v>
      </c>
      <c r="F19" s="27" t="s">
        <v>15</v>
      </c>
      <c r="G19" s="20" t="s">
        <v>16</v>
      </c>
      <c r="H19" s="30">
        <v>1940</v>
      </c>
      <c r="I19" s="27" t="s">
        <v>280</v>
      </c>
    </row>
    <row r="20" s="2" customFormat="1" ht="20" customHeight="1" spans="1:9">
      <c r="A20" s="28">
        <v>16</v>
      </c>
      <c r="B20" s="29" t="s">
        <v>281</v>
      </c>
      <c r="C20" s="29" t="s">
        <v>12</v>
      </c>
      <c r="D20" s="29" t="s">
        <v>282</v>
      </c>
      <c r="E20" s="29" t="s">
        <v>283</v>
      </c>
      <c r="F20" s="27" t="s">
        <v>15</v>
      </c>
      <c r="G20" s="20" t="s">
        <v>16</v>
      </c>
      <c r="H20" s="30">
        <v>1940</v>
      </c>
      <c r="I20" s="27" t="s">
        <v>284</v>
      </c>
    </row>
    <row r="21" spans="8:9">
      <c r="H21" s="5" t="s">
        <v>63</v>
      </c>
      <c r="I21" s="1"/>
    </row>
  </sheetData>
  <mergeCells count="2">
    <mergeCell ref="A1:I1"/>
    <mergeCell ref="A2:I2"/>
  </mergeCells>
  <conditionalFormatting sqref="D5">
    <cfRule type="duplicateValues" dxfId="1" priority="26"/>
  </conditionalFormatting>
  <conditionalFormatting sqref="D6">
    <cfRule type="duplicateValues" dxfId="1" priority="15"/>
  </conditionalFormatting>
  <conditionalFormatting sqref="D7">
    <cfRule type="duplicateValues" dxfId="1" priority="14"/>
  </conditionalFormatting>
  <conditionalFormatting sqref="D8">
    <cfRule type="duplicateValues" dxfId="1" priority="13"/>
  </conditionalFormatting>
  <conditionalFormatting sqref="D9">
    <cfRule type="duplicateValues" dxfId="1" priority="12"/>
  </conditionalFormatting>
  <conditionalFormatting sqref="D10">
    <cfRule type="duplicateValues" dxfId="1" priority="11"/>
  </conditionalFormatting>
  <conditionalFormatting sqref="D11">
    <cfRule type="duplicateValues" dxfId="1" priority="10"/>
  </conditionalFormatting>
  <conditionalFormatting sqref="D12">
    <cfRule type="duplicateValues" dxfId="1" priority="9"/>
  </conditionalFormatting>
  <conditionalFormatting sqref="D13">
    <cfRule type="duplicateValues" dxfId="1" priority="8"/>
  </conditionalFormatting>
  <conditionalFormatting sqref="D14">
    <cfRule type="duplicateValues" dxfId="1" priority="7"/>
  </conditionalFormatting>
  <conditionalFormatting sqref="D15">
    <cfRule type="duplicateValues" dxfId="1" priority="6"/>
  </conditionalFormatting>
  <conditionalFormatting sqref="D16">
    <cfRule type="duplicateValues" dxfId="1" priority="5"/>
  </conditionalFormatting>
  <conditionalFormatting sqref="D17">
    <cfRule type="duplicateValues" dxfId="1" priority="4"/>
  </conditionalFormatting>
  <conditionalFormatting sqref="D18">
    <cfRule type="duplicateValues" dxfId="1" priority="3"/>
  </conditionalFormatting>
  <conditionalFormatting sqref="D19">
    <cfRule type="duplicateValues" dxfId="1" priority="2"/>
  </conditionalFormatting>
  <conditionalFormatting sqref="D20">
    <cfRule type="duplicateValues" dxfId="1" priority="1"/>
  </conditionalFormatting>
  <conditionalFormatting sqref="B1:B4 B21:B1048576">
    <cfRule type="duplicateValues" dxfId="0" priority="27"/>
  </conditionalFormatting>
  <dataValidations count="2">
    <dataValidation allowBlank="1" showInputMessage="1" showErrorMessage="1" errorTitle="出错啦！" error="您输入的身份证信息已存在，请仔细检查后再输入！" sqref="D65382 IQ65382 SM65382 ACI65382 AME65382 AWA65382 BFW65382 BPS65382 BZO65382 CJK65382 CTG65382 DDC65382 DMY65382 DWU65382 EGQ65382 EQM65382 FAI65382 FKE65382 FUA65382 GDW65382 GNS65382 GXO65382 HHK65382 HRG65382 IBC65382 IKY65382 IUU65382 JEQ65382 JOM65382 JYI65382 KIE65382 KSA65382 LBW65382 LLS65382 LVO65382 MFK65382 MPG65382 MZC65382 NIY65382 NSU65382 OCQ65382 OMM65382 OWI65382 PGE65382 PQA65382 PZW65382 QJS65382 QTO65382 RDK65382 RNG65382 RXC65382 SGY65382 SQU65382 TAQ65382 TKM65382 TUI65382 UEE65382 UOA65382 UXW65382 VHS65382 VRO65382 WBK65382 WLG65382 WVC65382 D130918 IQ130918 SM130918 ACI130918 AME130918 AWA130918 BFW130918 BPS130918 BZO130918 CJK130918 CTG130918 DDC130918 DMY130918 DWU130918 EGQ130918 EQM130918 FAI130918 FKE130918 FUA130918 GDW130918 GNS130918 GXO130918 HHK130918 HRG130918 IBC130918 IKY130918 IUU130918 JEQ130918 JOM130918 JYI130918 KIE130918 KSA130918 LBW130918 LLS130918 LVO130918 MFK130918 MPG130918 MZC130918 NIY130918 NSU130918 OCQ130918 OMM130918 OWI130918 PGE130918 PQA130918 PZW130918 QJS130918 QTO130918 RDK130918 RNG130918 RXC130918 SGY130918 SQU130918 TAQ130918 TKM130918 TUI130918 UEE130918 UOA130918 UXW130918 VHS130918 VRO130918 WBK130918 WLG130918 WVC130918 D196454 IQ196454 SM196454 ACI196454 AME196454 AWA196454 BFW196454 BPS196454 BZO196454 CJK196454 CTG196454 DDC196454 DMY196454 DWU196454 EGQ196454 EQM196454 FAI196454 FKE196454 FUA196454 GDW196454 GNS196454 GXO196454 HHK196454 HRG196454 IBC196454 IKY196454 IUU196454 JEQ196454 JOM196454 JYI196454 KIE196454 KSA196454 LBW196454 LLS196454 LVO196454 MFK196454 MPG196454 MZC196454 NIY196454 NSU196454 OCQ196454 OMM196454 OWI196454 PGE196454 PQA196454 PZW196454 QJS196454 QTO196454 RDK196454 RNG196454 RXC196454 SGY196454 SQU196454 TAQ196454 TKM196454 TUI196454 UEE196454 UOA196454 UXW196454 VHS196454 VRO196454 WBK196454 WLG196454 WVC196454 D261990 IQ261990 SM261990 ACI261990 AME261990 AWA261990 BFW261990 BPS261990 BZO261990 CJK261990 CTG261990 DDC261990 DMY261990 DWU261990 EGQ261990 EQM261990 FAI261990 FKE261990 FUA261990 GDW261990 GNS261990 GXO261990 HHK261990 HRG261990 IBC261990 IKY261990 IUU261990 JEQ261990 JOM261990 JYI261990 KIE261990 KSA261990 LBW261990 LLS261990 LVO261990 MFK261990 MPG261990 MZC261990 NIY261990 NSU261990 OCQ261990 OMM261990 OWI261990 PGE261990 PQA261990 PZW261990 QJS261990 QTO261990 RDK261990 RNG261990 RXC261990 SGY261990 SQU261990 TAQ261990 TKM261990 TUI261990 UEE261990 UOA261990 UXW261990 VHS261990 VRO261990 WBK261990 WLG261990 WVC261990 D327526 IQ327526 SM327526 ACI327526 AME327526 AWA327526 BFW327526 BPS327526 BZO327526 CJK327526 CTG327526 DDC327526 DMY327526 DWU327526 EGQ327526 EQM327526 FAI327526 FKE327526 FUA327526 GDW327526 GNS327526 GXO327526 HHK327526 HRG327526 IBC327526 IKY327526 IUU327526 JEQ327526 JOM327526 JYI327526 KIE327526 KSA327526 LBW327526 LLS327526 LVO327526 MFK327526 MPG327526 MZC327526 NIY327526 NSU327526 OCQ327526 OMM327526 OWI327526 PGE327526 PQA327526 PZW327526 QJS327526 QTO327526 RDK327526 RNG327526 RXC327526 SGY327526 SQU327526 TAQ327526 TKM327526 TUI327526 UEE327526 UOA327526 UXW327526 VHS327526 VRO327526 WBK327526 WLG327526 WVC327526 D393062 IQ393062 SM393062 ACI393062 AME393062 AWA393062 BFW393062 BPS393062 BZO393062 CJK393062 CTG393062 DDC393062 DMY393062 DWU393062 EGQ393062 EQM393062 FAI393062 FKE393062 FUA393062 GDW393062 GNS393062 GXO393062 HHK393062 HRG393062 IBC393062 IKY393062 IUU393062 JEQ393062 JOM393062 JYI393062 KIE393062 KSA393062 LBW393062 LLS393062 LVO393062 MFK393062 MPG393062 MZC393062 NIY393062 NSU393062 OCQ393062 OMM393062 OWI393062 PGE393062 PQA393062 PZW393062 QJS393062 QTO393062 RDK393062 RNG393062 RXC393062 SGY393062 SQU393062 TAQ393062 TKM393062 TUI393062 UEE393062 UOA393062 UXW393062 VHS393062 VRO393062 WBK393062 WLG393062 WVC393062 D458598 IQ458598 SM458598 ACI458598 AME458598 AWA458598 BFW458598 BPS458598 BZO458598 CJK458598 CTG458598 DDC458598 DMY458598 DWU458598 EGQ458598 EQM458598 FAI458598 FKE458598 FUA458598 GDW458598 GNS458598 GXO458598 HHK458598 HRG458598 IBC458598 IKY458598 IUU458598 JEQ458598 JOM458598 JYI458598 KIE458598 KSA458598 LBW458598 LLS458598 LVO458598 MFK458598 MPG458598 MZC458598 NIY458598 NSU458598 OCQ458598 OMM458598 OWI458598 PGE458598 PQA458598 PZW458598 QJS458598 QTO458598 RDK458598 RNG458598 RXC458598 SGY458598 SQU458598 TAQ458598 TKM458598 TUI458598 UEE458598 UOA458598 UXW458598 VHS458598 VRO458598 WBK458598 WLG458598 WVC458598 D524134 IQ524134 SM524134 ACI524134 AME524134 AWA524134 BFW524134 BPS524134 BZO524134 CJK524134 CTG524134 DDC524134 DMY524134 DWU524134 EGQ524134 EQM524134 FAI524134 FKE524134 FUA524134 GDW524134 GNS524134 GXO524134 HHK524134 HRG524134 IBC524134 IKY524134 IUU524134 JEQ524134 JOM524134 JYI524134 KIE524134 KSA524134 LBW524134 LLS524134 LVO524134 MFK524134 MPG524134 MZC524134 NIY524134 NSU524134 OCQ524134 OMM524134 OWI524134 PGE524134 PQA524134 PZW524134 QJS524134 QTO524134 RDK524134 RNG524134 RXC524134 SGY524134 SQU524134 TAQ524134 TKM524134 TUI524134 UEE524134 UOA524134 UXW524134 VHS524134 VRO524134 WBK524134 WLG524134 WVC524134 D589670 IQ589670 SM589670 ACI589670 AME589670 AWA589670 BFW589670 BPS589670 BZO589670 CJK589670 CTG589670 DDC589670 DMY589670 DWU589670 EGQ589670 EQM589670 FAI589670 FKE589670 FUA589670 GDW589670 GNS589670 GXO589670 HHK589670 HRG589670 IBC589670 IKY589670 IUU589670 JEQ589670 JOM589670 JYI589670 KIE589670 KSA589670 LBW589670 LLS589670 LVO589670 MFK589670 MPG589670 MZC589670 NIY589670 NSU589670 OCQ589670 OMM589670 OWI589670 PGE589670 PQA589670 PZW589670 QJS589670 QTO589670 RDK589670 RNG589670 RXC589670 SGY589670 SQU589670 TAQ589670 TKM589670 TUI589670 UEE589670 UOA589670 UXW589670 VHS589670 VRO589670 WBK589670 WLG589670 WVC589670 D655206 IQ655206 SM655206 ACI655206 AME655206 AWA655206 BFW655206 BPS655206 BZO655206 CJK655206 CTG655206 DDC655206 DMY655206 DWU655206 EGQ655206 EQM655206 FAI655206 FKE655206 FUA655206 GDW655206 GNS655206 GXO655206 HHK655206 HRG655206 IBC655206 IKY655206 IUU655206 JEQ655206 JOM655206 JYI655206 KIE655206 KSA655206 LBW655206 LLS655206 LVO655206 MFK655206 MPG655206 MZC655206 NIY655206 NSU655206 OCQ655206 OMM655206 OWI655206 PGE655206 PQA655206 PZW655206 QJS655206 QTO655206 RDK655206 RNG655206 RXC655206 SGY655206 SQU655206 TAQ655206 TKM655206 TUI655206 UEE655206 UOA655206 UXW655206 VHS655206 VRO655206 WBK655206 WLG655206 WVC655206 D720742 IQ720742 SM720742 ACI720742 AME720742 AWA720742 BFW720742 BPS720742 BZO720742 CJK720742 CTG720742 DDC720742 DMY720742 DWU720742 EGQ720742 EQM720742 FAI720742 FKE720742 FUA720742 GDW720742 GNS720742 GXO720742 HHK720742 HRG720742 IBC720742 IKY720742 IUU720742 JEQ720742 JOM720742 JYI720742 KIE720742 KSA720742 LBW720742 LLS720742 LVO720742 MFK720742 MPG720742 MZC720742 NIY720742 NSU720742 OCQ720742 OMM720742 OWI720742 PGE720742 PQA720742 PZW720742 QJS720742 QTO720742 RDK720742 RNG720742 RXC720742 SGY720742 SQU720742 TAQ720742 TKM720742 TUI720742 UEE720742 UOA720742 UXW720742 VHS720742 VRO720742 WBK720742 WLG720742 WVC720742 D786278 IQ786278 SM786278 ACI786278 AME786278 AWA786278 BFW786278 BPS786278 BZO786278 CJK786278 CTG786278 DDC786278 DMY786278 DWU786278 EGQ786278 EQM786278 FAI786278 FKE786278 FUA786278 GDW786278 GNS786278 GXO786278 HHK786278 HRG786278 IBC786278 IKY786278 IUU786278 JEQ786278 JOM786278 JYI786278 KIE786278 KSA786278 LBW786278 LLS786278 LVO786278 MFK786278 MPG786278 MZC786278 NIY786278 NSU786278 OCQ786278 OMM786278 OWI786278 PGE786278 PQA786278 PZW786278 QJS786278 QTO786278 RDK786278 RNG786278 RXC786278 SGY786278 SQU786278 TAQ786278 TKM786278 TUI786278 UEE786278 UOA786278 UXW786278 VHS786278 VRO786278 WBK786278 WLG786278 WVC786278 D851814 IQ851814 SM851814 ACI851814 AME851814 AWA851814 BFW851814 BPS851814 BZO851814 CJK851814 CTG851814 DDC851814 DMY851814 DWU851814 EGQ851814 EQM851814 FAI851814 FKE851814 FUA851814 GDW851814 GNS851814 GXO851814 HHK851814 HRG851814 IBC851814 IKY851814 IUU851814 JEQ851814 JOM851814 JYI851814 KIE851814 KSA851814 LBW851814 LLS851814 LVO851814 MFK851814 MPG851814 MZC851814 NIY851814 NSU851814 OCQ851814 OMM851814 OWI851814 PGE851814 PQA851814 PZW851814 QJS851814 QTO851814 RDK851814 RNG851814 RXC851814 SGY851814 SQU851814 TAQ851814 TKM851814 TUI851814 UEE851814 UOA851814 UXW851814 VHS851814 VRO851814 WBK851814 WLG851814 WVC851814 D917350 IQ917350 SM917350 ACI917350 AME917350 AWA917350 BFW917350 BPS917350 BZO917350 CJK917350 CTG917350 DDC917350 DMY917350 DWU917350 EGQ917350 EQM917350 FAI917350 FKE917350 FUA917350 GDW917350 GNS917350 GXO917350 HHK917350 HRG917350 IBC917350 IKY917350 IUU917350 JEQ917350 JOM917350 JYI917350 KIE917350 KSA917350 LBW917350 LLS917350 LVO917350 MFK917350 MPG917350 MZC917350 NIY917350 NSU917350 OCQ917350 OMM917350 OWI917350 PGE917350 PQA917350 PZW917350 QJS917350 QTO917350 RDK917350 RNG917350 RXC917350 SGY917350 SQU917350 TAQ917350 TKM917350 TUI917350 UEE917350 UOA917350 UXW917350 VHS917350 VRO917350 WBK917350 WLG917350 WVC917350 D982886 IQ982886 SM982886 ACI982886 AME982886 AWA982886 BFW982886 BPS982886 BZO982886 CJK982886 CTG982886 DDC982886 DMY982886 DWU982886 EGQ982886 EQM982886 FAI982886 FKE982886 FUA982886 GDW982886 GNS982886 GXO982886 HHK982886 HRG982886 IBC982886 IKY982886 IUU982886 JEQ982886 JOM982886 JYI982886 KIE982886 KSA982886 LBW982886 LLS982886 LVO982886 MFK982886 MPG982886 MZC982886 NIY982886 NSU982886 OCQ982886 OMM982886 OWI982886 PGE982886 PQA982886 PZW982886 QJS982886 QTO982886 RDK982886 RNG982886 RXC982886 SGY982886 SQU982886 TAQ982886 TKM982886 TUI982886 UEE982886 UOA982886 UXW982886 VHS982886 VRO982886 WBK982886 WLG982886 WVC982886"/>
    <dataValidation type="textLength" operator="equal" allowBlank="1" showInputMessage="1" showErrorMessage="1" sqref="D65387 IQ65387 SM65387 ACI65387 AME65387 AWA65387 BFW65387 BPS65387 BZO65387 CJK65387 CTG65387 DDC65387 DMY65387 DWU65387 EGQ65387 EQM65387 FAI65387 FKE65387 FUA65387 GDW65387 GNS65387 GXO65387 HHK65387 HRG65387 IBC65387 IKY65387 IUU65387 JEQ65387 JOM65387 JYI65387 KIE65387 KSA65387 LBW65387 LLS65387 LVO65387 MFK65387 MPG65387 MZC65387 NIY65387 NSU65387 OCQ65387 OMM65387 OWI65387 PGE65387 PQA65387 PZW65387 QJS65387 QTO65387 RDK65387 RNG65387 RXC65387 SGY65387 SQU65387 TAQ65387 TKM65387 TUI65387 UEE65387 UOA65387 UXW65387 VHS65387 VRO65387 WBK65387 WLG65387 WVC65387 D130923 IQ130923 SM130923 ACI130923 AME130923 AWA130923 BFW130923 BPS130923 BZO130923 CJK130923 CTG130923 DDC130923 DMY130923 DWU130923 EGQ130923 EQM130923 FAI130923 FKE130923 FUA130923 GDW130923 GNS130923 GXO130923 HHK130923 HRG130923 IBC130923 IKY130923 IUU130923 JEQ130923 JOM130923 JYI130923 KIE130923 KSA130923 LBW130923 LLS130923 LVO130923 MFK130923 MPG130923 MZC130923 NIY130923 NSU130923 OCQ130923 OMM130923 OWI130923 PGE130923 PQA130923 PZW130923 QJS130923 QTO130923 RDK130923 RNG130923 RXC130923 SGY130923 SQU130923 TAQ130923 TKM130923 TUI130923 UEE130923 UOA130923 UXW130923 VHS130923 VRO130923 WBK130923 WLG130923 WVC130923 D196459 IQ196459 SM196459 ACI196459 AME196459 AWA196459 BFW196459 BPS196459 BZO196459 CJK196459 CTG196459 DDC196459 DMY196459 DWU196459 EGQ196459 EQM196459 FAI196459 FKE196459 FUA196459 GDW196459 GNS196459 GXO196459 HHK196459 HRG196459 IBC196459 IKY196459 IUU196459 JEQ196459 JOM196459 JYI196459 KIE196459 KSA196459 LBW196459 LLS196459 LVO196459 MFK196459 MPG196459 MZC196459 NIY196459 NSU196459 OCQ196459 OMM196459 OWI196459 PGE196459 PQA196459 PZW196459 QJS196459 QTO196459 RDK196459 RNG196459 RXC196459 SGY196459 SQU196459 TAQ196459 TKM196459 TUI196459 UEE196459 UOA196459 UXW196459 VHS196459 VRO196459 WBK196459 WLG196459 WVC196459 D261995 IQ261995 SM261995 ACI261995 AME261995 AWA261995 BFW261995 BPS261995 BZO261995 CJK261995 CTG261995 DDC261995 DMY261995 DWU261995 EGQ261995 EQM261995 FAI261995 FKE261995 FUA261995 GDW261995 GNS261995 GXO261995 HHK261995 HRG261995 IBC261995 IKY261995 IUU261995 JEQ261995 JOM261995 JYI261995 KIE261995 KSA261995 LBW261995 LLS261995 LVO261995 MFK261995 MPG261995 MZC261995 NIY261995 NSU261995 OCQ261995 OMM261995 OWI261995 PGE261995 PQA261995 PZW261995 QJS261995 QTO261995 RDK261995 RNG261995 RXC261995 SGY261995 SQU261995 TAQ261995 TKM261995 TUI261995 UEE261995 UOA261995 UXW261995 VHS261995 VRO261995 WBK261995 WLG261995 WVC261995 D327531 IQ327531 SM327531 ACI327531 AME327531 AWA327531 BFW327531 BPS327531 BZO327531 CJK327531 CTG327531 DDC327531 DMY327531 DWU327531 EGQ327531 EQM327531 FAI327531 FKE327531 FUA327531 GDW327531 GNS327531 GXO327531 HHK327531 HRG327531 IBC327531 IKY327531 IUU327531 JEQ327531 JOM327531 JYI327531 KIE327531 KSA327531 LBW327531 LLS327531 LVO327531 MFK327531 MPG327531 MZC327531 NIY327531 NSU327531 OCQ327531 OMM327531 OWI327531 PGE327531 PQA327531 PZW327531 QJS327531 QTO327531 RDK327531 RNG327531 RXC327531 SGY327531 SQU327531 TAQ327531 TKM327531 TUI327531 UEE327531 UOA327531 UXW327531 VHS327531 VRO327531 WBK327531 WLG327531 WVC327531 D393067 IQ393067 SM393067 ACI393067 AME393067 AWA393067 BFW393067 BPS393067 BZO393067 CJK393067 CTG393067 DDC393067 DMY393067 DWU393067 EGQ393067 EQM393067 FAI393067 FKE393067 FUA393067 GDW393067 GNS393067 GXO393067 HHK393067 HRG393067 IBC393067 IKY393067 IUU393067 JEQ393067 JOM393067 JYI393067 KIE393067 KSA393067 LBW393067 LLS393067 LVO393067 MFK393067 MPG393067 MZC393067 NIY393067 NSU393067 OCQ393067 OMM393067 OWI393067 PGE393067 PQA393067 PZW393067 QJS393067 QTO393067 RDK393067 RNG393067 RXC393067 SGY393067 SQU393067 TAQ393067 TKM393067 TUI393067 UEE393067 UOA393067 UXW393067 VHS393067 VRO393067 WBK393067 WLG393067 WVC393067 D458603 IQ458603 SM458603 ACI458603 AME458603 AWA458603 BFW458603 BPS458603 BZO458603 CJK458603 CTG458603 DDC458603 DMY458603 DWU458603 EGQ458603 EQM458603 FAI458603 FKE458603 FUA458603 GDW458603 GNS458603 GXO458603 HHK458603 HRG458603 IBC458603 IKY458603 IUU458603 JEQ458603 JOM458603 JYI458603 KIE458603 KSA458603 LBW458603 LLS458603 LVO458603 MFK458603 MPG458603 MZC458603 NIY458603 NSU458603 OCQ458603 OMM458603 OWI458603 PGE458603 PQA458603 PZW458603 QJS458603 QTO458603 RDK458603 RNG458603 RXC458603 SGY458603 SQU458603 TAQ458603 TKM458603 TUI458603 UEE458603 UOA458603 UXW458603 VHS458603 VRO458603 WBK458603 WLG458603 WVC458603 D524139 IQ524139 SM524139 ACI524139 AME524139 AWA524139 BFW524139 BPS524139 BZO524139 CJK524139 CTG524139 DDC524139 DMY524139 DWU524139 EGQ524139 EQM524139 FAI524139 FKE524139 FUA524139 GDW524139 GNS524139 GXO524139 HHK524139 HRG524139 IBC524139 IKY524139 IUU524139 JEQ524139 JOM524139 JYI524139 KIE524139 KSA524139 LBW524139 LLS524139 LVO524139 MFK524139 MPG524139 MZC524139 NIY524139 NSU524139 OCQ524139 OMM524139 OWI524139 PGE524139 PQA524139 PZW524139 QJS524139 QTO524139 RDK524139 RNG524139 RXC524139 SGY524139 SQU524139 TAQ524139 TKM524139 TUI524139 UEE524139 UOA524139 UXW524139 VHS524139 VRO524139 WBK524139 WLG524139 WVC524139 D589675 IQ589675 SM589675 ACI589675 AME589675 AWA589675 BFW589675 BPS589675 BZO589675 CJK589675 CTG589675 DDC589675 DMY589675 DWU589675 EGQ589675 EQM589675 FAI589675 FKE589675 FUA589675 GDW589675 GNS589675 GXO589675 HHK589675 HRG589675 IBC589675 IKY589675 IUU589675 JEQ589675 JOM589675 JYI589675 KIE589675 KSA589675 LBW589675 LLS589675 LVO589675 MFK589675 MPG589675 MZC589675 NIY589675 NSU589675 OCQ589675 OMM589675 OWI589675 PGE589675 PQA589675 PZW589675 QJS589675 QTO589675 RDK589675 RNG589675 RXC589675 SGY589675 SQU589675 TAQ589675 TKM589675 TUI589675 UEE589675 UOA589675 UXW589675 VHS589675 VRO589675 WBK589675 WLG589675 WVC589675 D655211 IQ655211 SM655211 ACI655211 AME655211 AWA655211 BFW655211 BPS655211 BZO655211 CJK655211 CTG655211 DDC655211 DMY655211 DWU655211 EGQ655211 EQM655211 FAI655211 FKE655211 FUA655211 GDW655211 GNS655211 GXO655211 HHK655211 HRG655211 IBC655211 IKY655211 IUU655211 JEQ655211 JOM655211 JYI655211 KIE655211 KSA655211 LBW655211 LLS655211 LVO655211 MFK655211 MPG655211 MZC655211 NIY655211 NSU655211 OCQ655211 OMM655211 OWI655211 PGE655211 PQA655211 PZW655211 QJS655211 QTO655211 RDK655211 RNG655211 RXC655211 SGY655211 SQU655211 TAQ655211 TKM655211 TUI655211 UEE655211 UOA655211 UXW655211 VHS655211 VRO655211 WBK655211 WLG655211 WVC655211 D720747 IQ720747 SM720747 ACI720747 AME720747 AWA720747 BFW720747 BPS720747 BZO720747 CJK720747 CTG720747 DDC720747 DMY720747 DWU720747 EGQ720747 EQM720747 FAI720747 FKE720747 FUA720747 GDW720747 GNS720747 GXO720747 HHK720747 HRG720747 IBC720747 IKY720747 IUU720747 JEQ720747 JOM720747 JYI720747 KIE720747 KSA720747 LBW720747 LLS720747 LVO720747 MFK720747 MPG720747 MZC720747 NIY720747 NSU720747 OCQ720747 OMM720747 OWI720747 PGE720747 PQA720747 PZW720747 QJS720747 QTO720747 RDK720747 RNG720747 RXC720747 SGY720747 SQU720747 TAQ720747 TKM720747 TUI720747 UEE720747 UOA720747 UXW720747 VHS720747 VRO720747 WBK720747 WLG720747 WVC720747 D786283 IQ786283 SM786283 ACI786283 AME786283 AWA786283 BFW786283 BPS786283 BZO786283 CJK786283 CTG786283 DDC786283 DMY786283 DWU786283 EGQ786283 EQM786283 FAI786283 FKE786283 FUA786283 GDW786283 GNS786283 GXO786283 HHK786283 HRG786283 IBC786283 IKY786283 IUU786283 JEQ786283 JOM786283 JYI786283 KIE786283 KSA786283 LBW786283 LLS786283 LVO786283 MFK786283 MPG786283 MZC786283 NIY786283 NSU786283 OCQ786283 OMM786283 OWI786283 PGE786283 PQA786283 PZW786283 QJS786283 QTO786283 RDK786283 RNG786283 RXC786283 SGY786283 SQU786283 TAQ786283 TKM786283 TUI786283 UEE786283 UOA786283 UXW786283 VHS786283 VRO786283 WBK786283 WLG786283 WVC786283 D851819 IQ851819 SM851819 ACI851819 AME851819 AWA851819 BFW851819 BPS851819 BZO851819 CJK851819 CTG851819 DDC851819 DMY851819 DWU851819 EGQ851819 EQM851819 FAI851819 FKE851819 FUA851819 GDW851819 GNS851819 GXO851819 HHK851819 HRG851819 IBC851819 IKY851819 IUU851819 JEQ851819 JOM851819 JYI851819 KIE851819 KSA851819 LBW851819 LLS851819 LVO851819 MFK851819 MPG851819 MZC851819 NIY851819 NSU851819 OCQ851819 OMM851819 OWI851819 PGE851819 PQA851819 PZW851819 QJS851819 QTO851819 RDK851819 RNG851819 RXC851819 SGY851819 SQU851819 TAQ851819 TKM851819 TUI851819 UEE851819 UOA851819 UXW851819 VHS851819 VRO851819 WBK851819 WLG851819 WVC851819 D917355 IQ917355 SM917355 ACI917355 AME917355 AWA917355 BFW917355 BPS917355 BZO917355 CJK917355 CTG917355 DDC917355 DMY917355 DWU917355 EGQ917355 EQM917355 FAI917355 FKE917355 FUA917355 GDW917355 GNS917355 GXO917355 HHK917355 HRG917355 IBC917355 IKY917355 IUU917355 JEQ917355 JOM917355 JYI917355 KIE917355 KSA917355 LBW917355 LLS917355 LVO917355 MFK917355 MPG917355 MZC917355 NIY917355 NSU917355 OCQ917355 OMM917355 OWI917355 PGE917355 PQA917355 PZW917355 QJS917355 QTO917355 RDK917355 RNG917355 RXC917355 SGY917355 SQU917355 TAQ917355 TKM917355 TUI917355 UEE917355 UOA917355 UXW917355 VHS917355 VRO917355 WBK917355 WLG917355 WVC917355 D982891 IQ982891 SM982891 ACI982891 AME982891 AWA982891 BFW982891 BPS982891 BZO982891 CJK982891 CTG982891 DDC982891 DMY982891 DWU982891 EGQ982891 EQM982891 FAI982891 FKE982891 FUA982891 GDW982891 GNS982891 GXO982891 HHK982891 HRG982891 IBC982891 IKY982891 IUU982891 JEQ982891 JOM982891 JYI982891 KIE982891 KSA982891 LBW982891 LLS982891 LVO982891 MFK982891 MPG982891 MZC982891 NIY982891 NSU982891 OCQ982891 OMM982891 OWI982891 PGE982891 PQA982891 PZW982891 QJS982891 QTO982891 RDK982891 RNG982891 RXC982891 SGY982891 SQU982891 TAQ982891 TKM982891 TUI982891 UEE982891 UOA982891 UXW982891 VHS982891 VRO982891 WBK982891 WLG982891 WVC982891">
      <formula1>18</formula1>
    </dataValidation>
  </dataValidation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workbookViewId="0">
      <selection activeCell="K14" sqref="K14"/>
    </sheetView>
  </sheetViews>
  <sheetFormatPr defaultColWidth="9" defaultRowHeight="13.5"/>
  <cols>
    <col min="1" max="1" width="5.38333333333333" style="1" customWidth="1"/>
    <col min="2" max="2" width="8.5" style="3" customWidth="1"/>
    <col min="3" max="3" width="6.125" style="3" customWidth="1"/>
    <col min="4" max="4" width="20.25" style="4" customWidth="1"/>
    <col min="5" max="5" width="21.625" style="1" customWidth="1"/>
    <col min="6" max="7" width="9.88333333333333" style="1" customWidth="1"/>
    <col min="8" max="8" width="11" style="5" customWidth="1"/>
    <col min="9" max="9" width="14.8833333333333" style="6" customWidth="1"/>
    <col min="10" max="16384" width="9" style="1"/>
  </cols>
  <sheetData>
    <row r="1" s="1" customFormat="1" ht="35.1" customHeight="1" spans="1:9">
      <c r="A1" s="7" t="s">
        <v>0</v>
      </c>
      <c r="B1" s="7"/>
      <c r="C1" s="7"/>
      <c r="D1" s="7"/>
      <c r="E1" s="7"/>
      <c r="F1" s="7"/>
      <c r="G1" s="7"/>
      <c r="H1" s="7"/>
      <c r="I1" s="22"/>
    </row>
    <row r="2" s="1" customFormat="1" ht="20" customHeight="1" spans="1:9">
      <c r="A2" s="8" t="s">
        <v>285</v>
      </c>
      <c r="B2" s="9"/>
      <c r="C2" s="9"/>
      <c r="D2" s="8"/>
      <c r="E2" s="8"/>
      <c r="F2" s="8"/>
      <c r="G2" s="8"/>
      <c r="H2" s="9"/>
      <c r="I2" s="23"/>
    </row>
    <row r="3" s="1" customFormat="1" ht="7.5" customHeight="1" spans="1:9">
      <c r="A3" s="10"/>
      <c r="B3" s="11"/>
      <c r="C3" s="11"/>
      <c r="D3" s="12"/>
      <c r="E3" s="10"/>
      <c r="F3" s="10"/>
      <c r="G3" s="10"/>
      <c r="H3" s="11"/>
      <c r="I3" s="24"/>
    </row>
    <row r="4" s="1" customFormat="1" ht="36" customHeight="1" spans="1:9">
      <c r="A4" s="13" t="s">
        <v>2</v>
      </c>
      <c r="B4" s="13" t="s">
        <v>3</v>
      </c>
      <c r="C4" s="13" t="s">
        <v>4</v>
      </c>
      <c r="D4" s="14" t="s">
        <v>5</v>
      </c>
      <c r="E4" s="13" t="s">
        <v>6</v>
      </c>
      <c r="F4" s="15" t="s">
        <v>7</v>
      </c>
      <c r="G4" s="15" t="s">
        <v>8</v>
      </c>
      <c r="H4" s="15" t="s">
        <v>9</v>
      </c>
      <c r="I4" s="25" t="s">
        <v>10</v>
      </c>
    </row>
    <row r="5" s="2" customFormat="1" ht="20" customHeight="1" spans="1:9">
      <c r="A5" s="16">
        <v>1</v>
      </c>
      <c r="B5" s="17" t="s">
        <v>286</v>
      </c>
      <c r="C5" s="18" t="s">
        <v>12</v>
      </c>
      <c r="D5" s="17" t="s">
        <v>287</v>
      </c>
      <c r="E5" s="17" t="s">
        <v>288</v>
      </c>
      <c r="F5" s="19" t="s">
        <v>150</v>
      </c>
      <c r="G5" s="20" t="s">
        <v>16</v>
      </c>
      <c r="H5" s="21">
        <v>2134</v>
      </c>
      <c r="I5" s="26" t="s">
        <v>289</v>
      </c>
    </row>
    <row r="6" s="2" customFormat="1" ht="20" customHeight="1" spans="1:9">
      <c r="A6" s="16">
        <v>2</v>
      </c>
      <c r="B6" s="17" t="s">
        <v>290</v>
      </c>
      <c r="C6" s="18" t="s">
        <v>12</v>
      </c>
      <c r="D6" s="17" t="s">
        <v>291</v>
      </c>
      <c r="E6" s="17" t="s">
        <v>292</v>
      </c>
      <c r="F6" s="19" t="s">
        <v>150</v>
      </c>
      <c r="G6" s="20" t="s">
        <v>16</v>
      </c>
      <c r="H6" s="21">
        <v>2134</v>
      </c>
      <c r="I6" s="26" t="s">
        <v>293</v>
      </c>
    </row>
    <row r="7" s="2" customFormat="1" ht="20" customHeight="1" spans="1:9">
      <c r="A7" s="16">
        <v>3</v>
      </c>
      <c r="B7" s="17" t="s">
        <v>294</v>
      </c>
      <c r="C7" s="18" t="s">
        <v>12</v>
      </c>
      <c r="D7" s="17" t="s">
        <v>295</v>
      </c>
      <c r="E7" s="17" t="s">
        <v>296</v>
      </c>
      <c r="F7" s="19" t="s">
        <v>150</v>
      </c>
      <c r="G7" s="20" t="s">
        <v>16</v>
      </c>
      <c r="H7" s="21">
        <v>2134</v>
      </c>
      <c r="I7" s="26" t="s">
        <v>297</v>
      </c>
    </row>
    <row r="8" s="2" customFormat="1" ht="20" customHeight="1" spans="1:9">
      <c r="A8" s="16">
        <v>4</v>
      </c>
      <c r="B8" s="17" t="s">
        <v>298</v>
      </c>
      <c r="C8" s="18" t="s">
        <v>12</v>
      </c>
      <c r="D8" s="17" t="s">
        <v>299</v>
      </c>
      <c r="E8" s="17" t="s">
        <v>300</v>
      </c>
      <c r="F8" s="19" t="s">
        <v>150</v>
      </c>
      <c r="G8" s="20" t="s">
        <v>16</v>
      </c>
      <c r="H8" s="21">
        <v>2134</v>
      </c>
      <c r="I8" s="26" t="s">
        <v>301</v>
      </c>
    </row>
    <row r="9" s="2" customFormat="1" ht="20" customHeight="1" spans="1:9">
      <c r="A9" s="16">
        <v>5</v>
      </c>
      <c r="B9" s="17" t="s">
        <v>302</v>
      </c>
      <c r="C9" s="18" t="s">
        <v>12</v>
      </c>
      <c r="D9" s="17" t="s">
        <v>303</v>
      </c>
      <c r="E9" s="17" t="s">
        <v>304</v>
      </c>
      <c r="F9" s="19" t="s">
        <v>150</v>
      </c>
      <c r="G9" s="20" t="s">
        <v>16</v>
      </c>
      <c r="H9" s="21">
        <v>2134</v>
      </c>
      <c r="I9" s="26" t="s">
        <v>305</v>
      </c>
    </row>
    <row r="10" s="2" customFormat="1" ht="20" customHeight="1" spans="1:9">
      <c r="A10" s="16">
        <v>6</v>
      </c>
      <c r="B10" s="17" t="s">
        <v>306</v>
      </c>
      <c r="C10" s="18" t="s">
        <v>12</v>
      </c>
      <c r="D10" s="17" t="s">
        <v>307</v>
      </c>
      <c r="E10" s="17" t="s">
        <v>308</v>
      </c>
      <c r="F10" s="19" t="s">
        <v>150</v>
      </c>
      <c r="G10" s="20" t="s">
        <v>16</v>
      </c>
      <c r="H10" s="21">
        <v>2134</v>
      </c>
      <c r="I10" s="26" t="s">
        <v>309</v>
      </c>
    </row>
    <row r="11" s="2" customFormat="1" ht="20" customHeight="1" spans="1:9">
      <c r="A11" s="16">
        <v>7</v>
      </c>
      <c r="B11" s="17" t="s">
        <v>310</v>
      </c>
      <c r="C11" s="18" t="s">
        <v>12</v>
      </c>
      <c r="D11" s="17" t="s">
        <v>311</v>
      </c>
      <c r="E11" s="17" t="s">
        <v>312</v>
      </c>
      <c r="F11" s="19" t="s">
        <v>150</v>
      </c>
      <c r="G11" s="20" t="s">
        <v>16</v>
      </c>
      <c r="H11" s="21">
        <v>2134</v>
      </c>
      <c r="I11" s="26" t="s">
        <v>313</v>
      </c>
    </row>
    <row r="12" s="2" customFormat="1" ht="20" customHeight="1" spans="1:9">
      <c r="A12" s="16">
        <v>8</v>
      </c>
      <c r="B12" s="17" t="s">
        <v>314</v>
      </c>
      <c r="C12" s="18" t="s">
        <v>12</v>
      </c>
      <c r="D12" s="17" t="s">
        <v>315</v>
      </c>
      <c r="E12" s="17" t="s">
        <v>316</v>
      </c>
      <c r="F12" s="19" t="s">
        <v>150</v>
      </c>
      <c r="G12" s="20" t="s">
        <v>16</v>
      </c>
      <c r="H12" s="21">
        <v>2134</v>
      </c>
      <c r="I12" s="26" t="s">
        <v>317</v>
      </c>
    </row>
    <row r="13" s="2" customFormat="1" ht="20" customHeight="1" spans="1:9">
      <c r="A13" s="16">
        <v>9</v>
      </c>
      <c r="B13" s="17" t="s">
        <v>318</v>
      </c>
      <c r="C13" s="18" t="s">
        <v>12</v>
      </c>
      <c r="D13" s="17" t="s">
        <v>319</v>
      </c>
      <c r="E13" s="17" t="s">
        <v>320</v>
      </c>
      <c r="F13" s="19" t="s">
        <v>150</v>
      </c>
      <c r="G13" s="20" t="s">
        <v>16</v>
      </c>
      <c r="H13" s="21">
        <v>2134</v>
      </c>
      <c r="I13" s="26" t="s">
        <v>321</v>
      </c>
    </row>
    <row r="14" s="2" customFormat="1" ht="20" customHeight="1" spans="1:9">
      <c r="A14" s="16">
        <v>10</v>
      </c>
      <c r="B14" s="17" t="s">
        <v>322</v>
      </c>
      <c r="C14" s="18" t="s">
        <v>12</v>
      </c>
      <c r="D14" s="17" t="s">
        <v>323</v>
      </c>
      <c r="E14" s="17" t="s">
        <v>324</v>
      </c>
      <c r="F14" s="19" t="s">
        <v>150</v>
      </c>
      <c r="G14" s="20" t="s">
        <v>16</v>
      </c>
      <c r="H14" s="21">
        <v>2134</v>
      </c>
      <c r="I14" s="26" t="s">
        <v>325</v>
      </c>
    </row>
    <row r="15" s="2" customFormat="1" ht="20" customHeight="1" spans="1:9">
      <c r="A15" s="16">
        <v>11</v>
      </c>
      <c r="B15" s="17" t="s">
        <v>326</v>
      </c>
      <c r="C15" s="18" t="s">
        <v>12</v>
      </c>
      <c r="D15" s="17" t="s">
        <v>327</v>
      </c>
      <c r="E15" s="17" t="s">
        <v>328</v>
      </c>
      <c r="F15" s="19" t="s">
        <v>150</v>
      </c>
      <c r="G15" s="20" t="s">
        <v>16</v>
      </c>
      <c r="H15" s="21">
        <v>2134</v>
      </c>
      <c r="I15" s="27" t="s">
        <v>329</v>
      </c>
    </row>
    <row r="16" s="2" customFormat="1" ht="20" customHeight="1" spans="1:9">
      <c r="A16" s="16">
        <v>12</v>
      </c>
      <c r="B16" s="17" t="s">
        <v>330</v>
      </c>
      <c r="C16" s="18" t="s">
        <v>12</v>
      </c>
      <c r="D16" s="17" t="s">
        <v>331</v>
      </c>
      <c r="E16" s="17" t="s">
        <v>332</v>
      </c>
      <c r="F16" s="19" t="s">
        <v>150</v>
      </c>
      <c r="G16" s="20" t="s">
        <v>16</v>
      </c>
      <c r="H16" s="21">
        <v>2134</v>
      </c>
      <c r="I16" s="27" t="s">
        <v>333</v>
      </c>
    </row>
    <row r="17" s="2" customFormat="1" ht="20" customHeight="1" spans="1:9">
      <c r="A17" s="16">
        <v>13</v>
      </c>
      <c r="B17" s="17" t="s">
        <v>334</v>
      </c>
      <c r="C17" s="18" t="s">
        <v>23</v>
      </c>
      <c r="D17" s="17" t="s">
        <v>335</v>
      </c>
      <c r="E17" s="17" t="s">
        <v>336</v>
      </c>
      <c r="F17" s="19" t="s">
        <v>150</v>
      </c>
      <c r="G17" s="20" t="s">
        <v>16</v>
      </c>
      <c r="H17" s="21">
        <v>2134</v>
      </c>
      <c r="I17" s="27" t="s">
        <v>337</v>
      </c>
    </row>
    <row r="18" s="2" customFormat="1" ht="20" customHeight="1" spans="1:9">
      <c r="A18" s="16">
        <v>14</v>
      </c>
      <c r="B18" s="17" t="s">
        <v>338</v>
      </c>
      <c r="C18" s="18" t="s">
        <v>12</v>
      </c>
      <c r="D18" s="17" t="s">
        <v>339</v>
      </c>
      <c r="E18" s="17" t="s">
        <v>340</v>
      </c>
      <c r="F18" s="19" t="s">
        <v>150</v>
      </c>
      <c r="G18" s="20" t="s">
        <v>16</v>
      </c>
      <c r="H18" s="21">
        <v>2134</v>
      </c>
      <c r="I18" s="27" t="s">
        <v>341</v>
      </c>
    </row>
    <row r="19" s="2" customFormat="1" ht="20" customHeight="1" spans="1:9">
      <c r="A19" s="16">
        <v>15</v>
      </c>
      <c r="B19" s="17" t="s">
        <v>342</v>
      </c>
      <c r="C19" s="18" t="s">
        <v>12</v>
      </c>
      <c r="D19" s="17" t="s">
        <v>343</v>
      </c>
      <c r="E19" s="17" t="s">
        <v>344</v>
      </c>
      <c r="F19" s="19" t="s">
        <v>150</v>
      </c>
      <c r="G19" s="20" t="s">
        <v>16</v>
      </c>
      <c r="H19" s="21">
        <v>2134</v>
      </c>
      <c r="I19" s="27" t="s">
        <v>345</v>
      </c>
    </row>
    <row r="20" s="2" customFormat="1" ht="20" customHeight="1" spans="1:9">
      <c r="A20" s="16">
        <v>16</v>
      </c>
      <c r="B20" s="17" t="s">
        <v>346</v>
      </c>
      <c r="C20" s="18" t="s">
        <v>12</v>
      </c>
      <c r="D20" s="17" t="s">
        <v>347</v>
      </c>
      <c r="E20" s="17" t="s">
        <v>348</v>
      </c>
      <c r="F20" s="19" t="s">
        <v>150</v>
      </c>
      <c r="G20" s="20" t="s">
        <v>16</v>
      </c>
      <c r="H20" s="21">
        <v>2134</v>
      </c>
      <c r="I20" s="27" t="s">
        <v>349</v>
      </c>
    </row>
    <row r="21" s="2" customFormat="1" ht="20" customHeight="1" spans="1:9">
      <c r="A21" s="16">
        <v>17</v>
      </c>
      <c r="B21" s="17" t="s">
        <v>350</v>
      </c>
      <c r="C21" s="18" t="s">
        <v>12</v>
      </c>
      <c r="D21" s="17" t="s">
        <v>351</v>
      </c>
      <c r="E21" s="17" t="s">
        <v>352</v>
      </c>
      <c r="F21" s="19" t="s">
        <v>150</v>
      </c>
      <c r="G21" s="20" t="s">
        <v>16</v>
      </c>
      <c r="H21" s="21">
        <v>2134</v>
      </c>
      <c r="I21" s="27" t="s">
        <v>353</v>
      </c>
    </row>
    <row r="22" s="2" customFormat="1" ht="20" customHeight="1" spans="1:9">
      <c r="A22" s="16">
        <v>18</v>
      </c>
      <c r="B22" s="17" t="s">
        <v>354</v>
      </c>
      <c r="C22" s="18" t="s">
        <v>12</v>
      </c>
      <c r="D22" s="17" t="s">
        <v>355</v>
      </c>
      <c r="E22" s="17" t="s">
        <v>356</v>
      </c>
      <c r="F22" s="19" t="s">
        <v>150</v>
      </c>
      <c r="G22" s="20" t="s">
        <v>16</v>
      </c>
      <c r="H22" s="21">
        <v>2134</v>
      </c>
      <c r="I22" s="27" t="s">
        <v>357</v>
      </c>
    </row>
    <row r="23" s="1" customFormat="1" ht="14.25" spans="1:9">
      <c r="A23" s="16">
        <v>19</v>
      </c>
      <c r="B23" s="17" t="s">
        <v>358</v>
      </c>
      <c r="C23" s="18" t="s">
        <v>12</v>
      </c>
      <c r="D23" s="17" t="s">
        <v>359</v>
      </c>
      <c r="E23" s="17" t="s">
        <v>360</v>
      </c>
      <c r="F23" s="19" t="s">
        <v>150</v>
      </c>
      <c r="G23" s="20" t="s">
        <v>16</v>
      </c>
      <c r="H23" s="21">
        <v>2134</v>
      </c>
      <c r="I23" s="27" t="s">
        <v>361</v>
      </c>
    </row>
    <row r="24" ht="14.25" spans="1:9">
      <c r="A24" s="16">
        <v>20</v>
      </c>
      <c r="B24" s="17" t="s">
        <v>362</v>
      </c>
      <c r="C24" s="18" t="s">
        <v>12</v>
      </c>
      <c r="D24" s="17" t="s">
        <v>363</v>
      </c>
      <c r="E24" s="17" t="s">
        <v>364</v>
      </c>
      <c r="F24" s="19" t="s">
        <v>150</v>
      </c>
      <c r="G24" s="20" t="s">
        <v>16</v>
      </c>
      <c r="H24" s="21">
        <v>2134</v>
      </c>
      <c r="I24" s="27" t="s">
        <v>365</v>
      </c>
    </row>
    <row r="25" ht="14.25" spans="1:9">
      <c r="A25" s="16">
        <v>21</v>
      </c>
      <c r="B25" s="17" t="s">
        <v>366</v>
      </c>
      <c r="C25" s="18" t="s">
        <v>12</v>
      </c>
      <c r="D25" s="17" t="s">
        <v>367</v>
      </c>
      <c r="E25" s="17" t="s">
        <v>368</v>
      </c>
      <c r="F25" s="19" t="s">
        <v>150</v>
      </c>
      <c r="G25" s="20" t="s">
        <v>16</v>
      </c>
      <c r="H25" s="21">
        <v>2134</v>
      </c>
      <c r="I25" s="27" t="s">
        <v>369</v>
      </c>
    </row>
    <row r="26" ht="14.25" spans="1:9">
      <c r="A26" s="16">
        <v>22</v>
      </c>
      <c r="B26" s="17" t="s">
        <v>370</v>
      </c>
      <c r="C26" s="18" t="s">
        <v>12</v>
      </c>
      <c r="D26" s="17" t="s">
        <v>371</v>
      </c>
      <c r="E26" s="17" t="s">
        <v>372</v>
      </c>
      <c r="F26" s="19" t="s">
        <v>150</v>
      </c>
      <c r="G26" s="20" t="s">
        <v>16</v>
      </c>
      <c r="H26" s="21">
        <v>2134</v>
      </c>
      <c r="I26" s="27" t="s">
        <v>373</v>
      </c>
    </row>
    <row r="27" ht="14.25" spans="1:9">
      <c r="A27" s="16">
        <v>23</v>
      </c>
      <c r="B27" s="17" t="s">
        <v>374</v>
      </c>
      <c r="C27" s="18" t="s">
        <v>12</v>
      </c>
      <c r="D27" s="17" t="s">
        <v>375</v>
      </c>
      <c r="E27" s="17" t="s">
        <v>376</v>
      </c>
      <c r="F27" s="19" t="s">
        <v>150</v>
      </c>
      <c r="G27" s="20" t="s">
        <v>16</v>
      </c>
      <c r="H27" s="21">
        <v>2134</v>
      </c>
      <c r="I27" s="27" t="s">
        <v>377</v>
      </c>
    </row>
    <row r="28" spans="8:8">
      <c r="H28" s="5" t="s">
        <v>63</v>
      </c>
    </row>
  </sheetData>
  <mergeCells count="2">
    <mergeCell ref="A1:I1"/>
    <mergeCell ref="A2:I2"/>
  </mergeCells>
  <conditionalFormatting sqref="B5">
    <cfRule type="duplicateValues" dxfId="1" priority="22"/>
    <cfRule type="duplicateValues" dxfId="0" priority="21"/>
  </conditionalFormatting>
  <conditionalFormatting sqref="B6">
    <cfRule type="duplicateValues" dxfId="1" priority="20"/>
    <cfRule type="duplicateValues" dxfId="0" priority="19"/>
  </conditionalFormatting>
  <conditionalFormatting sqref="B7">
    <cfRule type="duplicateValues" dxfId="1" priority="18"/>
    <cfRule type="duplicateValues" dxfId="0" priority="9"/>
  </conditionalFormatting>
  <conditionalFormatting sqref="B8">
    <cfRule type="duplicateValues" dxfId="1" priority="17"/>
    <cfRule type="duplicateValues" dxfId="0" priority="8"/>
  </conditionalFormatting>
  <conditionalFormatting sqref="B9">
    <cfRule type="duplicateValues" dxfId="1" priority="16"/>
    <cfRule type="duplicateValues" dxfId="0" priority="7"/>
  </conditionalFormatting>
  <conditionalFormatting sqref="B10">
    <cfRule type="duplicateValues" dxfId="1" priority="15"/>
    <cfRule type="duplicateValues" dxfId="0" priority="6"/>
  </conditionalFormatting>
  <conditionalFormatting sqref="B11">
    <cfRule type="duplicateValues" dxfId="1" priority="14"/>
    <cfRule type="duplicateValues" dxfId="0" priority="5"/>
  </conditionalFormatting>
  <conditionalFormatting sqref="B12">
    <cfRule type="duplicateValues" dxfId="1" priority="13"/>
    <cfRule type="duplicateValues" dxfId="0" priority="4"/>
  </conditionalFormatting>
  <conditionalFormatting sqref="B13">
    <cfRule type="duplicateValues" dxfId="1" priority="12"/>
    <cfRule type="duplicateValues" dxfId="0" priority="3"/>
  </conditionalFormatting>
  <conditionalFormatting sqref="B14">
    <cfRule type="duplicateValues" dxfId="1" priority="11"/>
    <cfRule type="duplicateValues" dxfId="0" priority="2"/>
  </conditionalFormatting>
  <conditionalFormatting sqref="B15:B27">
    <cfRule type="duplicateValues" dxfId="1" priority="10"/>
    <cfRule type="duplicateValues" dxfId="0" priority="1"/>
  </conditionalFormatting>
  <conditionalFormatting sqref="B1:B4 B28:B1048576">
    <cfRule type="duplicateValues" dxfId="0" priority="59"/>
  </conditionalFormatting>
  <dataValidations count="2">
    <dataValidation allowBlank="1" showInputMessage="1" showErrorMessage="1" errorTitle="出错啦！" error="您输入的身份证信息已存在，请仔细检查后再输入！" sqref="D65382 IQ65382 SM65382 ACI65382 AME65382 AWA65382 BFW65382 BPS65382 BZO65382 CJK65382 CTG65382 DDC65382 DMY65382 DWU65382 EGQ65382 EQM65382 FAI65382 FKE65382 FUA65382 GDW65382 GNS65382 GXO65382 HHK65382 HRG65382 IBC65382 IKY65382 IUU65382 JEQ65382 JOM65382 JYI65382 KIE65382 KSA65382 LBW65382 LLS65382 LVO65382 MFK65382 MPG65382 MZC65382 NIY65382 NSU65382 OCQ65382 OMM65382 OWI65382 PGE65382 PQA65382 PZW65382 QJS65382 QTO65382 RDK65382 RNG65382 RXC65382 SGY65382 SQU65382 TAQ65382 TKM65382 TUI65382 UEE65382 UOA65382 UXW65382 VHS65382 VRO65382 WBK65382 WLG65382 WVC65382 D130918 IQ130918 SM130918 ACI130918 AME130918 AWA130918 BFW130918 BPS130918 BZO130918 CJK130918 CTG130918 DDC130918 DMY130918 DWU130918 EGQ130918 EQM130918 FAI130918 FKE130918 FUA130918 GDW130918 GNS130918 GXO130918 HHK130918 HRG130918 IBC130918 IKY130918 IUU130918 JEQ130918 JOM130918 JYI130918 KIE130918 KSA130918 LBW130918 LLS130918 LVO130918 MFK130918 MPG130918 MZC130918 NIY130918 NSU130918 OCQ130918 OMM130918 OWI130918 PGE130918 PQA130918 PZW130918 QJS130918 QTO130918 RDK130918 RNG130918 RXC130918 SGY130918 SQU130918 TAQ130918 TKM130918 TUI130918 UEE130918 UOA130918 UXW130918 VHS130918 VRO130918 WBK130918 WLG130918 WVC130918 D196454 IQ196454 SM196454 ACI196454 AME196454 AWA196454 BFW196454 BPS196454 BZO196454 CJK196454 CTG196454 DDC196454 DMY196454 DWU196454 EGQ196454 EQM196454 FAI196454 FKE196454 FUA196454 GDW196454 GNS196454 GXO196454 HHK196454 HRG196454 IBC196454 IKY196454 IUU196454 JEQ196454 JOM196454 JYI196454 KIE196454 KSA196454 LBW196454 LLS196454 LVO196454 MFK196454 MPG196454 MZC196454 NIY196454 NSU196454 OCQ196454 OMM196454 OWI196454 PGE196454 PQA196454 PZW196454 QJS196454 QTO196454 RDK196454 RNG196454 RXC196454 SGY196454 SQU196454 TAQ196454 TKM196454 TUI196454 UEE196454 UOA196454 UXW196454 VHS196454 VRO196454 WBK196454 WLG196454 WVC196454 D261990 IQ261990 SM261990 ACI261990 AME261990 AWA261990 BFW261990 BPS261990 BZO261990 CJK261990 CTG261990 DDC261990 DMY261990 DWU261990 EGQ261990 EQM261990 FAI261990 FKE261990 FUA261990 GDW261990 GNS261990 GXO261990 HHK261990 HRG261990 IBC261990 IKY261990 IUU261990 JEQ261990 JOM261990 JYI261990 KIE261990 KSA261990 LBW261990 LLS261990 LVO261990 MFK261990 MPG261990 MZC261990 NIY261990 NSU261990 OCQ261990 OMM261990 OWI261990 PGE261990 PQA261990 PZW261990 QJS261990 QTO261990 RDK261990 RNG261990 RXC261990 SGY261990 SQU261990 TAQ261990 TKM261990 TUI261990 UEE261990 UOA261990 UXW261990 VHS261990 VRO261990 WBK261990 WLG261990 WVC261990 D327526 IQ327526 SM327526 ACI327526 AME327526 AWA327526 BFW327526 BPS327526 BZO327526 CJK327526 CTG327526 DDC327526 DMY327526 DWU327526 EGQ327526 EQM327526 FAI327526 FKE327526 FUA327526 GDW327526 GNS327526 GXO327526 HHK327526 HRG327526 IBC327526 IKY327526 IUU327526 JEQ327526 JOM327526 JYI327526 KIE327526 KSA327526 LBW327526 LLS327526 LVO327526 MFK327526 MPG327526 MZC327526 NIY327526 NSU327526 OCQ327526 OMM327526 OWI327526 PGE327526 PQA327526 PZW327526 QJS327526 QTO327526 RDK327526 RNG327526 RXC327526 SGY327526 SQU327526 TAQ327526 TKM327526 TUI327526 UEE327526 UOA327526 UXW327526 VHS327526 VRO327526 WBK327526 WLG327526 WVC327526 D393062 IQ393062 SM393062 ACI393062 AME393062 AWA393062 BFW393062 BPS393062 BZO393062 CJK393062 CTG393062 DDC393062 DMY393062 DWU393062 EGQ393062 EQM393062 FAI393062 FKE393062 FUA393062 GDW393062 GNS393062 GXO393062 HHK393062 HRG393062 IBC393062 IKY393062 IUU393062 JEQ393062 JOM393062 JYI393062 KIE393062 KSA393062 LBW393062 LLS393062 LVO393062 MFK393062 MPG393062 MZC393062 NIY393062 NSU393062 OCQ393062 OMM393062 OWI393062 PGE393062 PQA393062 PZW393062 QJS393062 QTO393062 RDK393062 RNG393062 RXC393062 SGY393062 SQU393062 TAQ393062 TKM393062 TUI393062 UEE393062 UOA393062 UXW393062 VHS393062 VRO393062 WBK393062 WLG393062 WVC393062 D458598 IQ458598 SM458598 ACI458598 AME458598 AWA458598 BFW458598 BPS458598 BZO458598 CJK458598 CTG458598 DDC458598 DMY458598 DWU458598 EGQ458598 EQM458598 FAI458598 FKE458598 FUA458598 GDW458598 GNS458598 GXO458598 HHK458598 HRG458598 IBC458598 IKY458598 IUU458598 JEQ458598 JOM458598 JYI458598 KIE458598 KSA458598 LBW458598 LLS458598 LVO458598 MFK458598 MPG458598 MZC458598 NIY458598 NSU458598 OCQ458598 OMM458598 OWI458598 PGE458598 PQA458598 PZW458598 QJS458598 QTO458598 RDK458598 RNG458598 RXC458598 SGY458598 SQU458598 TAQ458598 TKM458598 TUI458598 UEE458598 UOA458598 UXW458598 VHS458598 VRO458598 WBK458598 WLG458598 WVC458598 D524134 IQ524134 SM524134 ACI524134 AME524134 AWA524134 BFW524134 BPS524134 BZO524134 CJK524134 CTG524134 DDC524134 DMY524134 DWU524134 EGQ524134 EQM524134 FAI524134 FKE524134 FUA524134 GDW524134 GNS524134 GXO524134 HHK524134 HRG524134 IBC524134 IKY524134 IUU524134 JEQ524134 JOM524134 JYI524134 KIE524134 KSA524134 LBW524134 LLS524134 LVO524134 MFK524134 MPG524134 MZC524134 NIY524134 NSU524134 OCQ524134 OMM524134 OWI524134 PGE524134 PQA524134 PZW524134 QJS524134 QTO524134 RDK524134 RNG524134 RXC524134 SGY524134 SQU524134 TAQ524134 TKM524134 TUI524134 UEE524134 UOA524134 UXW524134 VHS524134 VRO524134 WBK524134 WLG524134 WVC524134 D589670 IQ589670 SM589670 ACI589670 AME589670 AWA589670 BFW589670 BPS589670 BZO589670 CJK589670 CTG589670 DDC589670 DMY589670 DWU589670 EGQ589670 EQM589670 FAI589670 FKE589670 FUA589670 GDW589670 GNS589670 GXO589670 HHK589670 HRG589670 IBC589670 IKY589670 IUU589670 JEQ589670 JOM589670 JYI589670 KIE589670 KSA589670 LBW589670 LLS589670 LVO589670 MFK589670 MPG589670 MZC589670 NIY589670 NSU589670 OCQ589670 OMM589670 OWI589670 PGE589670 PQA589670 PZW589670 QJS589670 QTO589670 RDK589670 RNG589670 RXC589670 SGY589670 SQU589670 TAQ589670 TKM589670 TUI589670 UEE589670 UOA589670 UXW589670 VHS589670 VRO589670 WBK589670 WLG589670 WVC589670 D655206 IQ655206 SM655206 ACI655206 AME655206 AWA655206 BFW655206 BPS655206 BZO655206 CJK655206 CTG655206 DDC655206 DMY655206 DWU655206 EGQ655206 EQM655206 FAI655206 FKE655206 FUA655206 GDW655206 GNS655206 GXO655206 HHK655206 HRG655206 IBC655206 IKY655206 IUU655206 JEQ655206 JOM655206 JYI655206 KIE655206 KSA655206 LBW655206 LLS655206 LVO655206 MFK655206 MPG655206 MZC655206 NIY655206 NSU655206 OCQ655206 OMM655206 OWI655206 PGE655206 PQA655206 PZW655206 QJS655206 QTO655206 RDK655206 RNG655206 RXC655206 SGY655206 SQU655206 TAQ655206 TKM655206 TUI655206 UEE655206 UOA655206 UXW655206 VHS655206 VRO655206 WBK655206 WLG655206 WVC655206 D720742 IQ720742 SM720742 ACI720742 AME720742 AWA720742 BFW720742 BPS720742 BZO720742 CJK720742 CTG720742 DDC720742 DMY720742 DWU720742 EGQ720742 EQM720742 FAI720742 FKE720742 FUA720742 GDW720742 GNS720742 GXO720742 HHK720742 HRG720742 IBC720742 IKY720742 IUU720742 JEQ720742 JOM720742 JYI720742 KIE720742 KSA720742 LBW720742 LLS720742 LVO720742 MFK720742 MPG720742 MZC720742 NIY720742 NSU720742 OCQ720742 OMM720742 OWI720742 PGE720742 PQA720742 PZW720742 QJS720742 QTO720742 RDK720742 RNG720742 RXC720742 SGY720742 SQU720742 TAQ720742 TKM720742 TUI720742 UEE720742 UOA720742 UXW720742 VHS720742 VRO720742 WBK720742 WLG720742 WVC720742 D786278 IQ786278 SM786278 ACI786278 AME786278 AWA786278 BFW786278 BPS786278 BZO786278 CJK786278 CTG786278 DDC786278 DMY786278 DWU786278 EGQ786278 EQM786278 FAI786278 FKE786278 FUA786278 GDW786278 GNS786278 GXO786278 HHK786278 HRG786278 IBC786278 IKY786278 IUU786278 JEQ786278 JOM786278 JYI786278 KIE786278 KSA786278 LBW786278 LLS786278 LVO786278 MFK786278 MPG786278 MZC786278 NIY786278 NSU786278 OCQ786278 OMM786278 OWI786278 PGE786278 PQA786278 PZW786278 QJS786278 QTO786278 RDK786278 RNG786278 RXC786278 SGY786278 SQU786278 TAQ786278 TKM786278 TUI786278 UEE786278 UOA786278 UXW786278 VHS786278 VRO786278 WBK786278 WLG786278 WVC786278 D851814 IQ851814 SM851814 ACI851814 AME851814 AWA851814 BFW851814 BPS851814 BZO851814 CJK851814 CTG851814 DDC851814 DMY851814 DWU851814 EGQ851814 EQM851814 FAI851814 FKE851814 FUA851814 GDW851814 GNS851814 GXO851814 HHK851814 HRG851814 IBC851814 IKY851814 IUU851814 JEQ851814 JOM851814 JYI851814 KIE851814 KSA851814 LBW851814 LLS851814 LVO851814 MFK851814 MPG851814 MZC851814 NIY851814 NSU851814 OCQ851814 OMM851814 OWI851814 PGE851814 PQA851814 PZW851814 QJS851814 QTO851814 RDK851814 RNG851814 RXC851814 SGY851814 SQU851814 TAQ851814 TKM851814 TUI851814 UEE851814 UOA851814 UXW851814 VHS851814 VRO851814 WBK851814 WLG851814 WVC851814 D917350 IQ917350 SM917350 ACI917350 AME917350 AWA917350 BFW917350 BPS917350 BZO917350 CJK917350 CTG917350 DDC917350 DMY917350 DWU917350 EGQ917350 EQM917350 FAI917350 FKE917350 FUA917350 GDW917350 GNS917350 GXO917350 HHK917350 HRG917350 IBC917350 IKY917350 IUU917350 JEQ917350 JOM917350 JYI917350 KIE917350 KSA917350 LBW917350 LLS917350 LVO917350 MFK917350 MPG917350 MZC917350 NIY917350 NSU917350 OCQ917350 OMM917350 OWI917350 PGE917350 PQA917350 PZW917350 QJS917350 QTO917350 RDK917350 RNG917350 RXC917350 SGY917350 SQU917350 TAQ917350 TKM917350 TUI917350 UEE917350 UOA917350 UXW917350 VHS917350 VRO917350 WBK917350 WLG917350 WVC917350 D982886 IQ982886 SM982886 ACI982886 AME982886 AWA982886 BFW982886 BPS982886 BZO982886 CJK982886 CTG982886 DDC982886 DMY982886 DWU982886 EGQ982886 EQM982886 FAI982886 FKE982886 FUA982886 GDW982886 GNS982886 GXO982886 HHK982886 HRG982886 IBC982886 IKY982886 IUU982886 JEQ982886 JOM982886 JYI982886 KIE982886 KSA982886 LBW982886 LLS982886 LVO982886 MFK982886 MPG982886 MZC982886 NIY982886 NSU982886 OCQ982886 OMM982886 OWI982886 PGE982886 PQA982886 PZW982886 QJS982886 QTO982886 RDK982886 RNG982886 RXC982886 SGY982886 SQU982886 TAQ982886 TKM982886 TUI982886 UEE982886 UOA982886 UXW982886 VHS982886 VRO982886 WBK982886 WLG982886 WVC982886"/>
    <dataValidation type="textLength" operator="equal" allowBlank="1" showInputMessage="1" showErrorMessage="1" sqref="D65387 IQ65387 SM65387 ACI65387 AME65387 AWA65387 BFW65387 BPS65387 BZO65387 CJK65387 CTG65387 DDC65387 DMY65387 DWU65387 EGQ65387 EQM65387 FAI65387 FKE65387 FUA65387 GDW65387 GNS65387 GXO65387 HHK65387 HRG65387 IBC65387 IKY65387 IUU65387 JEQ65387 JOM65387 JYI65387 KIE65387 KSA65387 LBW65387 LLS65387 LVO65387 MFK65387 MPG65387 MZC65387 NIY65387 NSU65387 OCQ65387 OMM65387 OWI65387 PGE65387 PQA65387 PZW65387 QJS65387 QTO65387 RDK65387 RNG65387 RXC65387 SGY65387 SQU65387 TAQ65387 TKM65387 TUI65387 UEE65387 UOA65387 UXW65387 VHS65387 VRO65387 WBK65387 WLG65387 WVC65387 D130923 IQ130923 SM130923 ACI130923 AME130923 AWA130923 BFW130923 BPS130923 BZO130923 CJK130923 CTG130923 DDC130923 DMY130923 DWU130923 EGQ130923 EQM130923 FAI130923 FKE130923 FUA130923 GDW130923 GNS130923 GXO130923 HHK130923 HRG130923 IBC130923 IKY130923 IUU130923 JEQ130923 JOM130923 JYI130923 KIE130923 KSA130923 LBW130923 LLS130923 LVO130923 MFK130923 MPG130923 MZC130923 NIY130923 NSU130923 OCQ130923 OMM130923 OWI130923 PGE130923 PQA130923 PZW130923 QJS130923 QTO130923 RDK130923 RNG130923 RXC130923 SGY130923 SQU130923 TAQ130923 TKM130923 TUI130923 UEE130923 UOA130923 UXW130923 VHS130923 VRO130923 WBK130923 WLG130923 WVC130923 D196459 IQ196459 SM196459 ACI196459 AME196459 AWA196459 BFW196459 BPS196459 BZO196459 CJK196459 CTG196459 DDC196459 DMY196459 DWU196459 EGQ196459 EQM196459 FAI196459 FKE196459 FUA196459 GDW196459 GNS196459 GXO196459 HHK196459 HRG196459 IBC196459 IKY196459 IUU196459 JEQ196459 JOM196459 JYI196459 KIE196459 KSA196459 LBW196459 LLS196459 LVO196459 MFK196459 MPG196459 MZC196459 NIY196459 NSU196459 OCQ196459 OMM196459 OWI196459 PGE196459 PQA196459 PZW196459 QJS196459 QTO196459 RDK196459 RNG196459 RXC196459 SGY196459 SQU196459 TAQ196459 TKM196459 TUI196459 UEE196459 UOA196459 UXW196459 VHS196459 VRO196459 WBK196459 WLG196459 WVC196459 D261995 IQ261995 SM261995 ACI261995 AME261995 AWA261995 BFW261995 BPS261995 BZO261995 CJK261995 CTG261995 DDC261995 DMY261995 DWU261995 EGQ261995 EQM261995 FAI261995 FKE261995 FUA261995 GDW261995 GNS261995 GXO261995 HHK261995 HRG261995 IBC261995 IKY261995 IUU261995 JEQ261995 JOM261995 JYI261995 KIE261995 KSA261995 LBW261995 LLS261995 LVO261995 MFK261995 MPG261995 MZC261995 NIY261995 NSU261995 OCQ261995 OMM261995 OWI261995 PGE261995 PQA261995 PZW261995 QJS261995 QTO261995 RDK261995 RNG261995 RXC261995 SGY261995 SQU261995 TAQ261995 TKM261995 TUI261995 UEE261995 UOA261995 UXW261995 VHS261995 VRO261995 WBK261995 WLG261995 WVC261995 D327531 IQ327531 SM327531 ACI327531 AME327531 AWA327531 BFW327531 BPS327531 BZO327531 CJK327531 CTG327531 DDC327531 DMY327531 DWU327531 EGQ327531 EQM327531 FAI327531 FKE327531 FUA327531 GDW327531 GNS327531 GXO327531 HHK327531 HRG327531 IBC327531 IKY327531 IUU327531 JEQ327531 JOM327531 JYI327531 KIE327531 KSA327531 LBW327531 LLS327531 LVO327531 MFK327531 MPG327531 MZC327531 NIY327531 NSU327531 OCQ327531 OMM327531 OWI327531 PGE327531 PQA327531 PZW327531 QJS327531 QTO327531 RDK327531 RNG327531 RXC327531 SGY327531 SQU327531 TAQ327531 TKM327531 TUI327531 UEE327531 UOA327531 UXW327531 VHS327531 VRO327531 WBK327531 WLG327531 WVC327531 D393067 IQ393067 SM393067 ACI393067 AME393067 AWA393067 BFW393067 BPS393067 BZO393067 CJK393067 CTG393067 DDC393067 DMY393067 DWU393067 EGQ393067 EQM393067 FAI393067 FKE393067 FUA393067 GDW393067 GNS393067 GXO393067 HHK393067 HRG393067 IBC393067 IKY393067 IUU393067 JEQ393067 JOM393067 JYI393067 KIE393067 KSA393067 LBW393067 LLS393067 LVO393067 MFK393067 MPG393067 MZC393067 NIY393067 NSU393067 OCQ393067 OMM393067 OWI393067 PGE393067 PQA393067 PZW393067 QJS393067 QTO393067 RDK393067 RNG393067 RXC393067 SGY393067 SQU393067 TAQ393067 TKM393067 TUI393067 UEE393067 UOA393067 UXW393067 VHS393067 VRO393067 WBK393067 WLG393067 WVC393067 D458603 IQ458603 SM458603 ACI458603 AME458603 AWA458603 BFW458603 BPS458603 BZO458603 CJK458603 CTG458603 DDC458603 DMY458603 DWU458603 EGQ458603 EQM458603 FAI458603 FKE458603 FUA458603 GDW458603 GNS458603 GXO458603 HHK458603 HRG458603 IBC458603 IKY458603 IUU458603 JEQ458603 JOM458603 JYI458603 KIE458603 KSA458603 LBW458603 LLS458603 LVO458603 MFK458603 MPG458603 MZC458603 NIY458603 NSU458603 OCQ458603 OMM458603 OWI458603 PGE458603 PQA458603 PZW458603 QJS458603 QTO458603 RDK458603 RNG458603 RXC458603 SGY458603 SQU458603 TAQ458603 TKM458603 TUI458603 UEE458603 UOA458603 UXW458603 VHS458603 VRO458603 WBK458603 WLG458603 WVC458603 D524139 IQ524139 SM524139 ACI524139 AME524139 AWA524139 BFW524139 BPS524139 BZO524139 CJK524139 CTG524139 DDC524139 DMY524139 DWU524139 EGQ524139 EQM524139 FAI524139 FKE524139 FUA524139 GDW524139 GNS524139 GXO524139 HHK524139 HRG524139 IBC524139 IKY524139 IUU524139 JEQ524139 JOM524139 JYI524139 KIE524139 KSA524139 LBW524139 LLS524139 LVO524139 MFK524139 MPG524139 MZC524139 NIY524139 NSU524139 OCQ524139 OMM524139 OWI524139 PGE524139 PQA524139 PZW524139 QJS524139 QTO524139 RDK524139 RNG524139 RXC524139 SGY524139 SQU524139 TAQ524139 TKM524139 TUI524139 UEE524139 UOA524139 UXW524139 VHS524139 VRO524139 WBK524139 WLG524139 WVC524139 D589675 IQ589675 SM589675 ACI589675 AME589675 AWA589675 BFW589675 BPS589675 BZO589675 CJK589675 CTG589675 DDC589675 DMY589675 DWU589675 EGQ589675 EQM589675 FAI589675 FKE589675 FUA589675 GDW589675 GNS589675 GXO589675 HHK589675 HRG589675 IBC589675 IKY589675 IUU589675 JEQ589675 JOM589675 JYI589675 KIE589675 KSA589675 LBW589675 LLS589675 LVO589675 MFK589675 MPG589675 MZC589675 NIY589675 NSU589675 OCQ589675 OMM589675 OWI589675 PGE589675 PQA589675 PZW589675 QJS589675 QTO589675 RDK589675 RNG589675 RXC589675 SGY589675 SQU589675 TAQ589675 TKM589675 TUI589675 UEE589675 UOA589675 UXW589675 VHS589675 VRO589675 WBK589675 WLG589675 WVC589675 D655211 IQ655211 SM655211 ACI655211 AME655211 AWA655211 BFW655211 BPS655211 BZO655211 CJK655211 CTG655211 DDC655211 DMY655211 DWU655211 EGQ655211 EQM655211 FAI655211 FKE655211 FUA655211 GDW655211 GNS655211 GXO655211 HHK655211 HRG655211 IBC655211 IKY655211 IUU655211 JEQ655211 JOM655211 JYI655211 KIE655211 KSA655211 LBW655211 LLS655211 LVO655211 MFK655211 MPG655211 MZC655211 NIY655211 NSU655211 OCQ655211 OMM655211 OWI655211 PGE655211 PQA655211 PZW655211 QJS655211 QTO655211 RDK655211 RNG655211 RXC655211 SGY655211 SQU655211 TAQ655211 TKM655211 TUI655211 UEE655211 UOA655211 UXW655211 VHS655211 VRO655211 WBK655211 WLG655211 WVC655211 D720747 IQ720747 SM720747 ACI720747 AME720747 AWA720747 BFW720747 BPS720747 BZO720747 CJK720747 CTG720747 DDC720747 DMY720747 DWU720747 EGQ720747 EQM720747 FAI720747 FKE720747 FUA720747 GDW720747 GNS720747 GXO720747 HHK720747 HRG720747 IBC720747 IKY720747 IUU720747 JEQ720747 JOM720747 JYI720747 KIE720747 KSA720747 LBW720747 LLS720747 LVO720747 MFK720747 MPG720747 MZC720747 NIY720747 NSU720747 OCQ720747 OMM720747 OWI720747 PGE720747 PQA720747 PZW720747 QJS720747 QTO720747 RDK720747 RNG720747 RXC720747 SGY720747 SQU720747 TAQ720747 TKM720747 TUI720747 UEE720747 UOA720747 UXW720747 VHS720747 VRO720747 WBK720747 WLG720747 WVC720747 D786283 IQ786283 SM786283 ACI786283 AME786283 AWA786283 BFW786283 BPS786283 BZO786283 CJK786283 CTG786283 DDC786283 DMY786283 DWU786283 EGQ786283 EQM786283 FAI786283 FKE786283 FUA786283 GDW786283 GNS786283 GXO786283 HHK786283 HRG786283 IBC786283 IKY786283 IUU786283 JEQ786283 JOM786283 JYI786283 KIE786283 KSA786283 LBW786283 LLS786283 LVO786283 MFK786283 MPG786283 MZC786283 NIY786283 NSU786283 OCQ786283 OMM786283 OWI786283 PGE786283 PQA786283 PZW786283 QJS786283 QTO786283 RDK786283 RNG786283 RXC786283 SGY786283 SQU786283 TAQ786283 TKM786283 TUI786283 UEE786283 UOA786283 UXW786283 VHS786283 VRO786283 WBK786283 WLG786283 WVC786283 D851819 IQ851819 SM851819 ACI851819 AME851819 AWA851819 BFW851819 BPS851819 BZO851819 CJK851819 CTG851819 DDC851819 DMY851819 DWU851819 EGQ851819 EQM851819 FAI851819 FKE851819 FUA851819 GDW851819 GNS851819 GXO851819 HHK851819 HRG851819 IBC851819 IKY851819 IUU851819 JEQ851819 JOM851819 JYI851819 KIE851819 KSA851819 LBW851819 LLS851819 LVO851819 MFK851819 MPG851819 MZC851819 NIY851819 NSU851819 OCQ851819 OMM851819 OWI851819 PGE851819 PQA851819 PZW851819 QJS851819 QTO851819 RDK851819 RNG851819 RXC851819 SGY851819 SQU851819 TAQ851819 TKM851819 TUI851819 UEE851819 UOA851819 UXW851819 VHS851819 VRO851819 WBK851819 WLG851819 WVC851819 D917355 IQ917355 SM917355 ACI917355 AME917355 AWA917355 BFW917355 BPS917355 BZO917355 CJK917355 CTG917355 DDC917355 DMY917355 DWU917355 EGQ917355 EQM917355 FAI917355 FKE917355 FUA917355 GDW917355 GNS917355 GXO917355 HHK917355 HRG917355 IBC917355 IKY917355 IUU917355 JEQ917355 JOM917355 JYI917355 KIE917355 KSA917355 LBW917355 LLS917355 LVO917355 MFK917355 MPG917355 MZC917355 NIY917355 NSU917355 OCQ917355 OMM917355 OWI917355 PGE917355 PQA917355 PZW917355 QJS917355 QTO917355 RDK917355 RNG917355 RXC917355 SGY917355 SQU917355 TAQ917355 TKM917355 TUI917355 UEE917355 UOA917355 UXW917355 VHS917355 VRO917355 WBK917355 WLG917355 WVC917355 D982891 IQ982891 SM982891 ACI982891 AME982891 AWA982891 BFW982891 BPS982891 BZO982891 CJK982891 CTG982891 DDC982891 DMY982891 DWU982891 EGQ982891 EQM982891 FAI982891 FKE982891 FUA982891 GDW982891 GNS982891 GXO982891 HHK982891 HRG982891 IBC982891 IKY982891 IUU982891 JEQ982891 JOM982891 JYI982891 KIE982891 KSA982891 LBW982891 LLS982891 LVO982891 MFK982891 MPG982891 MZC982891 NIY982891 NSU982891 OCQ982891 OMM982891 OWI982891 PGE982891 PQA982891 PZW982891 QJS982891 QTO982891 RDK982891 RNG982891 RXC982891 SGY982891 SQU982891 TAQ982891 TKM982891 TUI982891 UEE982891 UOA982891 UXW982891 VHS982891 VRO982891 WBK982891 WLG982891 WVC982891">
      <formula1>18</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1期叉车12人J2400150</vt:lpstr>
      <vt:lpstr>2期叉车9人J2400217</vt:lpstr>
      <vt:lpstr>3期叉车11人J2400248</vt:lpstr>
      <vt:lpstr>4期电工18人 J2400285 </vt:lpstr>
      <vt:lpstr>5期叉车16人 J2400332</vt:lpstr>
      <vt:lpstr>6期电工23人J2400365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high</cp:lastModifiedBy>
  <dcterms:created xsi:type="dcterms:W3CDTF">2024-01-08T06:05:00Z</dcterms:created>
  <dcterms:modified xsi:type="dcterms:W3CDTF">2024-10-18T08:12:58Z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E152891C72FB4EF49D49FF3C70102DE3_13</vt:lpwstr>
  </property>
  <property fmtid="{D5CDD505-2E9C-101B-9397-08002B2CF9AE}" pid="3" name="KSOProductBuildVer">
    <vt:lpwstr>2052-12.1.0.18608</vt:lpwstr>
  </property>
</Properties>
</file>