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到单位" sheetId="4" r:id="rId1"/>
  </sheets>
  <definedNames>
    <definedName name="_xlnm.Print_Area" localSheetId="0">补贴到单位!$A$1:$G$24</definedName>
    <definedName name="_xlnm.Print_Titles" localSheetId="0">补贴到单位!$1:$4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<sst xmlns="http://schemas.openxmlformats.org/spreadsheetml/2006/main" count="54" uniqueCount="34">
  <si>
    <t>职业技能培训补贴人员名册</t>
  </si>
  <si>
    <t>申请单位(盖章)：                                                  培训起止时间:2023年4月25日至5月25日</t>
  </si>
  <si>
    <t>序
号</t>
  </si>
  <si>
    <t>姓 名</t>
  </si>
  <si>
    <t>职业资格
证书编号</t>
  </si>
  <si>
    <t>培训工种</t>
  </si>
  <si>
    <t>鉴定（考核）等级</t>
  </si>
  <si>
    <t>培训补贴金额（元）</t>
  </si>
  <si>
    <t>生活费补贴金额（元）</t>
  </si>
  <si>
    <t>郭权</t>
  </si>
  <si>
    <t>S000043070002235001122</t>
  </si>
  <si>
    <t>焊工</t>
  </si>
  <si>
    <t>初级</t>
  </si>
  <si>
    <t>舒仁喜</t>
  </si>
  <si>
    <t>S000043070002235001123</t>
  </si>
  <si>
    <t>汪杰</t>
  </si>
  <si>
    <t>S000043070002235001124</t>
  </si>
  <si>
    <t>熊波</t>
  </si>
  <si>
    <t>S000043070002235001125</t>
  </si>
  <si>
    <t>谭家太府</t>
  </si>
  <si>
    <t>S000043070002235001126</t>
  </si>
  <si>
    <t>陈德学</t>
  </si>
  <si>
    <t>S000043070002235001127</t>
  </si>
  <si>
    <t>刘亚军</t>
  </si>
  <si>
    <t>S000043070002235001128</t>
  </si>
  <si>
    <t>汤志军</t>
  </si>
  <si>
    <t>S000043070002235001129</t>
  </si>
  <si>
    <t>熊小山</t>
  </si>
  <si>
    <t>S000043070002235001130</t>
  </si>
  <si>
    <t>丁奎</t>
  </si>
  <si>
    <t>S000043070002235001131</t>
  </si>
  <si>
    <t>孙东</t>
  </si>
  <si>
    <t>S000043070002235001132</t>
  </si>
  <si>
    <t>备注：“生活费补贴金额”一栏仅限建档立卡贫困劳动力、武陵山区域和罗霄山区域五类人员，其余补贴对象不填此栏。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</si>
</sst>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alignment vertical="center"/>
    </xf>
    <xf numFmtId="0" fontId="26" fillId="0" borderId="0"/>
  </cellStyleXfs>
  <cellXfs count="14">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49" fontId="6"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workbookViewId="0">
      <selection activeCell="J5" sqref="J5"/>
    </sheetView>
  </sheetViews>
  <sheetFormatPr defaultColWidth="9" defaultRowHeight="13.5" outlineLevelCol="6"/>
  <cols>
    <col min="1" max="1" width="5.625" style="2" customWidth="1"/>
    <col min="2" max="2" width="12" style="3" customWidth="1"/>
    <col min="3" max="3" width="21.875" style="2" customWidth="1"/>
    <col min="4" max="4" width="9.625" style="2" customWidth="1"/>
    <col min="5" max="5" width="10.375" style="2" customWidth="1"/>
    <col min="6" max="6" width="16.125" style="2" customWidth="1"/>
    <col min="7" max="7" width="25.75" style="2" customWidth="1"/>
    <col min="8" max="16384" width="9" style="2"/>
  </cols>
  <sheetData>
    <row r="1" ht="35.1" customHeight="1" spans="1:7">
      <c r="A1" s="4" t="s">
        <v>0</v>
      </c>
      <c r="B1" s="4"/>
      <c r="C1" s="4"/>
      <c r="D1" s="4"/>
      <c r="E1" s="4"/>
      <c r="F1" s="4"/>
      <c r="G1" s="4"/>
    </row>
    <row r="2" ht="14.25" spans="1:7">
      <c r="A2" s="5" t="s">
        <v>1</v>
      </c>
      <c r="B2" s="5"/>
      <c r="C2" s="5"/>
      <c r="D2" s="5"/>
      <c r="E2" s="5"/>
      <c r="F2" s="5"/>
      <c r="G2" s="5"/>
    </row>
    <row r="3" ht="7.5" customHeight="1" spans="1:7">
      <c r="A3" s="6"/>
      <c r="B3" s="6"/>
      <c r="C3" s="6"/>
      <c r="D3" s="6"/>
      <c r="E3" s="6"/>
      <c r="F3" s="6"/>
      <c r="G3" s="6"/>
    </row>
    <row r="4" ht="38.25" customHeight="1" spans="1:7">
      <c r="A4" s="7" t="s">
        <v>2</v>
      </c>
      <c r="B4" s="7" t="s">
        <v>3</v>
      </c>
      <c r="C4" s="8" t="s">
        <v>4</v>
      </c>
      <c r="D4" s="8" t="s">
        <v>5</v>
      </c>
      <c r="E4" s="8" t="s">
        <v>6</v>
      </c>
      <c r="F4" s="8" t="s">
        <v>7</v>
      </c>
      <c r="G4" s="8" t="s">
        <v>8</v>
      </c>
    </row>
    <row r="5" s="1" customFormat="1" ht="33" customHeight="1" spans="1:7">
      <c r="A5" s="9">
        <v>1</v>
      </c>
      <c r="B5" s="10" t="s">
        <v>9</v>
      </c>
      <c r="C5" s="10" t="s">
        <v>10</v>
      </c>
      <c r="D5" s="11" t="s">
        <v>11</v>
      </c>
      <c r="E5" s="11" t="s">
        <v>12</v>
      </c>
      <c r="F5" s="11">
        <v>4000</v>
      </c>
      <c r="G5" s="11"/>
    </row>
    <row r="6" s="1" customFormat="1" ht="33" customHeight="1" spans="1:7">
      <c r="A6" s="9">
        <v>2</v>
      </c>
      <c r="B6" s="10" t="s">
        <v>13</v>
      </c>
      <c r="C6" s="10" t="s">
        <v>14</v>
      </c>
      <c r="D6" s="11" t="s">
        <v>11</v>
      </c>
      <c r="E6" s="11" t="s">
        <v>12</v>
      </c>
      <c r="F6" s="11">
        <v>4000</v>
      </c>
      <c r="G6" s="11"/>
    </row>
    <row r="7" s="1" customFormat="1" ht="33" customHeight="1" spans="1:7">
      <c r="A7" s="9">
        <v>3</v>
      </c>
      <c r="B7" s="10" t="s">
        <v>15</v>
      </c>
      <c r="C7" s="10" t="s">
        <v>16</v>
      </c>
      <c r="D7" s="11" t="s">
        <v>11</v>
      </c>
      <c r="E7" s="11" t="s">
        <v>12</v>
      </c>
      <c r="F7" s="11">
        <v>4000</v>
      </c>
      <c r="G7" s="11">
        <v>580</v>
      </c>
    </row>
    <row r="8" s="1" customFormat="1" ht="33" customHeight="1" spans="1:7">
      <c r="A8" s="9">
        <v>4</v>
      </c>
      <c r="B8" s="10" t="s">
        <v>17</v>
      </c>
      <c r="C8" s="10" t="s">
        <v>18</v>
      </c>
      <c r="D8" s="11" t="s">
        <v>11</v>
      </c>
      <c r="E8" s="11" t="s">
        <v>12</v>
      </c>
      <c r="F8" s="11">
        <v>4000</v>
      </c>
      <c r="G8" s="11"/>
    </row>
    <row r="9" s="1" customFormat="1" ht="33" customHeight="1" spans="1:7">
      <c r="A9" s="9">
        <v>5</v>
      </c>
      <c r="B9" s="10" t="s">
        <v>19</v>
      </c>
      <c r="C9" s="10" t="s">
        <v>20</v>
      </c>
      <c r="D9" s="11" t="s">
        <v>11</v>
      </c>
      <c r="E9" s="11" t="s">
        <v>12</v>
      </c>
      <c r="F9" s="11">
        <v>4000</v>
      </c>
      <c r="G9" s="11"/>
    </row>
    <row r="10" s="1" customFormat="1" ht="33" customHeight="1" spans="1:7">
      <c r="A10" s="9">
        <v>6</v>
      </c>
      <c r="B10" s="10" t="s">
        <v>21</v>
      </c>
      <c r="C10" s="10" t="s">
        <v>22</v>
      </c>
      <c r="D10" s="11" t="s">
        <v>11</v>
      </c>
      <c r="E10" s="11" t="s">
        <v>12</v>
      </c>
      <c r="F10" s="11">
        <v>4000</v>
      </c>
      <c r="G10" s="11"/>
    </row>
    <row r="11" s="1" customFormat="1" ht="33" customHeight="1" spans="1:7">
      <c r="A11" s="9">
        <v>7</v>
      </c>
      <c r="B11" s="10" t="s">
        <v>23</v>
      </c>
      <c r="C11" s="10" t="s">
        <v>24</v>
      </c>
      <c r="D11" s="11" t="s">
        <v>11</v>
      </c>
      <c r="E11" s="11" t="s">
        <v>12</v>
      </c>
      <c r="F11" s="11">
        <v>4000</v>
      </c>
      <c r="G11" s="11"/>
    </row>
    <row r="12" s="1" customFormat="1" ht="33" customHeight="1" spans="1:7">
      <c r="A12" s="9">
        <v>8</v>
      </c>
      <c r="B12" s="10" t="s">
        <v>25</v>
      </c>
      <c r="C12" s="10" t="s">
        <v>26</v>
      </c>
      <c r="D12" s="11" t="s">
        <v>11</v>
      </c>
      <c r="E12" s="11" t="s">
        <v>12</v>
      </c>
      <c r="F12" s="11">
        <v>4000</v>
      </c>
      <c r="G12" s="11"/>
    </row>
    <row r="13" s="1" customFormat="1" ht="33" customHeight="1" spans="1:7">
      <c r="A13" s="9">
        <v>9</v>
      </c>
      <c r="B13" s="10" t="s">
        <v>27</v>
      </c>
      <c r="C13" s="10" t="s">
        <v>28</v>
      </c>
      <c r="D13" s="11" t="s">
        <v>11</v>
      </c>
      <c r="E13" s="11" t="s">
        <v>12</v>
      </c>
      <c r="F13" s="11">
        <v>4000</v>
      </c>
      <c r="G13" s="11"/>
    </row>
    <row r="14" s="1" customFormat="1" ht="33" customHeight="1" spans="1:7">
      <c r="A14" s="9">
        <v>10</v>
      </c>
      <c r="B14" s="10" t="s">
        <v>29</v>
      </c>
      <c r="C14" s="10" t="s">
        <v>30</v>
      </c>
      <c r="D14" s="11" t="s">
        <v>11</v>
      </c>
      <c r="E14" s="11" t="s">
        <v>12</v>
      </c>
      <c r="F14" s="11">
        <v>4000</v>
      </c>
      <c r="G14" s="11"/>
    </row>
    <row r="15" s="1" customFormat="1" ht="33" customHeight="1" spans="1:7">
      <c r="A15" s="9">
        <v>11</v>
      </c>
      <c r="B15" s="10" t="s">
        <v>31</v>
      </c>
      <c r="C15" s="10" t="s">
        <v>32</v>
      </c>
      <c r="D15" s="11" t="s">
        <v>11</v>
      </c>
      <c r="E15" s="11" t="s">
        <v>12</v>
      </c>
      <c r="F15" s="11">
        <v>4000</v>
      </c>
      <c r="G15" s="11"/>
    </row>
    <row r="16" ht="9" customHeight="1"/>
    <row r="17" spans="1:1">
      <c r="A17" s="12" t="s">
        <v>33</v>
      </c>
    </row>
    <row r="18" ht="6.75" customHeight="1"/>
    <row r="19" ht="5" customHeight="1"/>
    <row r="20" spans="1:6">
      <c r="A20" s="13"/>
      <c r="B20" s="13"/>
      <c r="C20" s="13"/>
      <c r="D20" s="13"/>
      <c r="E20" s="13"/>
      <c r="F20" s="13"/>
    </row>
    <row r="21" ht="8" customHeight="1"/>
    <row r="22" spans="1:6">
      <c r="A22" s="13"/>
      <c r="B22" s="13"/>
      <c r="C22" s="13"/>
      <c r="D22" s="13"/>
      <c r="E22" s="13"/>
      <c r="F22" s="13"/>
    </row>
    <row r="23" ht="10" customHeight="1"/>
    <row r="24" spans="1:1">
      <c r="A24" s="12"/>
    </row>
  </sheetData>
  <mergeCells count="4">
    <mergeCell ref="A1:G1"/>
    <mergeCell ref="A2:G2"/>
    <mergeCell ref="A20:F20"/>
    <mergeCell ref="A22:F22"/>
  </mergeCells>
  <conditionalFormatting sqref="B5:B15">
    <cfRule type="duplicateValues" dxfId="0" priority="3"/>
  </conditionalFormatting>
  <dataValidations count="2">
    <dataValidation allowBlank="1" showInputMessage="1" showErrorMessage="1" errorTitle="出错啦！" error="您输入的身份证信息已存在，请仔细检查后再输入！" sqref="IO65427 SK65427 ACG65427 AMC65427 AVY65427 BFU65427 BPQ65427 BZM65427 CJI65427 CTE65427 DDA65427 DMW65427 DWS65427 EGO65427 EQK65427 FAG65427 FKC65427 FTY65427 GDU65427 GNQ65427 GXM65427 HHI65427 HRE65427 IBA65427 IKW65427 IUS65427 JEO65427 JOK65427 JYG65427 KIC65427 KRY65427 LBU65427 LLQ65427 LVM65427 MFI65427 MPE65427 MZA65427 NIW65427 NSS65427 OCO65427 OMK65427 OWG65427 PGC65427 PPY65427 PZU65427 QJQ65427 QTM65427 RDI65427 RNE65427 RXA65427 SGW65427 SQS65427 TAO65427 TKK65427 TUG65427 UEC65427 UNY65427 UXU65427 VHQ65427 VRM65427 WBI65427 WLE65427 WVA65427 IO130963 SK130963 ACG130963 AMC130963 AVY130963 BFU130963 BPQ130963 BZM130963 CJI130963 CTE130963 DDA130963 DMW130963 DWS130963 EGO130963 EQK130963 FAG130963 FKC130963 FTY130963 GDU130963 GNQ130963 GXM130963 HHI130963 HRE130963 IBA130963 IKW130963 IUS130963 JEO130963 JOK130963 JYG130963 KIC130963 KRY130963 LBU130963 LLQ130963 LVM130963 MFI130963 MPE130963 MZA130963 NIW130963 NSS130963 OCO130963 OMK130963 OWG130963 PGC130963 PPY130963 PZU130963 QJQ130963 QTM130963 RDI130963 RNE130963 RXA130963 SGW130963 SQS130963 TAO130963 TKK130963 TUG130963 UEC130963 UNY130963 UXU130963 VHQ130963 VRM130963 WBI130963 WLE130963 WVA130963 IO196499 SK196499 ACG196499 AMC196499 AVY196499 BFU196499 BPQ196499 BZM196499 CJI196499 CTE196499 DDA196499 DMW196499 DWS196499 EGO196499 EQK196499 FAG196499 FKC196499 FTY196499 GDU196499 GNQ196499 GXM196499 HHI196499 HRE196499 IBA196499 IKW196499 IUS196499 JEO196499 JOK196499 JYG196499 KIC196499 KRY196499 LBU196499 LLQ196499 LVM196499 MFI196499 MPE196499 MZA196499 NIW196499 NSS196499 OCO196499 OMK196499 OWG196499 PGC196499 PPY196499 PZU196499 QJQ196499 QTM196499 RDI196499 RNE196499 RXA196499 SGW196499 SQS196499 TAO196499 TKK196499 TUG196499 UEC196499 UNY196499 UXU196499 VHQ196499 VRM196499 WBI196499 WLE196499 WVA196499 IO262035 SK262035 ACG262035 AMC262035 AVY262035 BFU262035 BPQ262035 BZM262035 CJI262035 CTE262035 DDA262035 DMW262035 DWS262035 EGO262035 EQK262035 FAG262035 FKC262035 FTY262035 GDU262035 GNQ262035 GXM262035 HHI262035 HRE262035 IBA262035 IKW262035 IUS262035 JEO262035 JOK262035 JYG262035 KIC262035 KRY262035 LBU262035 LLQ262035 LVM262035 MFI262035 MPE262035 MZA262035 NIW262035 NSS262035 OCO262035 OMK262035 OWG262035 PGC262035 PPY262035 PZU262035 QJQ262035 QTM262035 RDI262035 RNE262035 RXA262035 SGW262035 SQS262035 TAO262035 TKK262035 TUG262035 UEC262035 UNY262035 UXU262035 VHQ262035 VRM262035 WBI262035 WLE262035 WVA262035 IO327571 SK327571 ACG327571 AMC327571 AVY327571 BFU327571 BPQ327571 BZM327571 CJI327571 CTE327571 DDA327571 DMW327571 DWS327571 EGO327571 EQK327571 FAG327571 FKC327571 FTY327571 GDU327571 GNQ327571 GXM327571 HHI327571 HRE327571 IBA327571 IKW327571 IUS327571 JEO327571 JOK327571 JYG327571 KIC327571 KRY327571 LBU327571 LLQ327571 LVM327571 MFI327571 MPE327571 MZA327571 NIW327571 NSS327571 OCO327571 OMK327571 OWG327571 PGC327571 PPY327571 PZU327571 QJQ327571 QTM327571 RDI327571 RNE327571 RXA327571 SGW327571 SQS327571 TAO327571 TKK327571 TUG327571 UEC327571 UNY327571 UXU327571 VHQ327571 VRM327571 WBI327571 WLE327571 WVA327571 IO393107 SK393107 ACG393107 AMC393107 AVY393107 BFU393107 BPQ393107 BZM393107 CJI393107 CTE393107 DDA393107 DMW393107 DWS393107 EGO393107 EQK393107 FAG393107 FKC393107 FTY393107 GDU393107 GNQ393107 GXM393107 HHI393107 HRE393107 IBA393107 IKW393107 IUS393107 JEO393107 JOK393107 JYG393107 KIC393107 KRY393107 LBU393107 LLQ393107 LVM393107 MFI393107 MPE393107 MZA393107 NIW393107 NSS393107 OCO393107 OMK393107 OWG393107 PGC393107 PPY393107 PZU393107 QJQ393107 QTM393107 RDI393107 RNE393107 RXA393107 SGW393107 SQS393107 TAO393107 TKK393107 TUG393107 UEC393107 UNY393107 UXU393107 VHQ393107 VRM393107 WBI393107 WLE393107 WVA393107 IO458643 SK458643 ACG458643 AMC458643 AVY458643 BFU458643 BPQ458643 BZM458643 CJI458643 CTE458643 DDA458643 DMW458643 DWS458643 EGO458643 EQK458643 FAG458643 FKC458643 FTY458643 GDU458643 GNQ458643 GXM458643 HHI458643 HRE458643 IBA458643 IKW458643 IUS458643 JEO458643 JOK458643 JYG458643 KIC458643 KRY458643 LBU458643 LLQ458643 LVM458643 MFI458643 MPE458643 MZA458643 NIW458643 NSS458643 OCO458643 OMK458643 OWG458643 PGC458643 PPY458643 PZU458643 QJQ458643 QTM458643 RDI458643 RNE458643 RXA458643 SGW458643 SQS458643 TAO458643 TKK458643 TUG458643 UEC458643 UNY458643 UXU458643 VHQ458643 VRM458643 WBI458643 WLE458643 WVA458643 IO524179 SK524179 ACG524179 AMC524179 AVY524179 BFU524179 BPQ524179 BZM524179 CJI524179 CTE524179 DDA524179 DMW524179 DWS524179 EGO524179 EQK524179 FAG524179 FKC524179 FTY524179 GDU524179 GNQ524179 GXM524179 HHI524179 HRE524179 IBA524179 IKW524179 IUS524179 JEO524179 JOK524179 JYG524179 KIC524179 KRY524179 LBU524179 LLQ524179 LVM524179 MFI524179 MPE524179 MZA524179 NIW524179 NSS524179 OCO524179 OMK524179 OWG524179 PGC524179 PPY524179 PZU524179 QJQ524179 QTM524179 RDI524179 RNE524179 RXA524179 SGW524179 SQS524179 TAO524179 TKK524179 TUG524179 UEC524179 UNY524179 UXU524179 VHQ524179 VRM524179 WBI524179 WLE524179 WVA524179 IO589715 SK589715 ACG589715 AMC589715 AVY589715 BFU589715 BPQ589715 BZM589715 CJI589715 CTE589715 DDA589715 DMW589715 DWS589715 EGO589715 EQK589715 FAG589715 FKC589715 FTY589715 GDU589715 GNQ589715 GXM589715 HHI589715 HRE589715 IBA589715 IKW589715 IUS589715 JEO589715 JOK589715 JYG589715 KIC589715 KRY589715 LBU589715 LLQ589715 LVM589715 MFI589715 MPE589715 MZA589715 NIW589715 NSS589715 OCO589715 OMK589715 OWG589715 PGC589715 PPY589715 PZU589715 QJQ589715 QTM589715 RDI589715 RNE589715 RXA589715 SGW589715 SQS589715 TAO589715 TKK589715 TUG589715 UEC589715 UNY589715 UXU589715 VHQ589715 VRM589715 WBI589715 WLE589715 WVA589715 IO655251 SK655251 ACG655251 AMC655251 AVY655251 BFU655251 BPQ655251 BZM655251 CJI655251 CTE655251 DDA655251 DMW655251 DWS655251 EGO655251 EQK655251 FAG655251 FKC655251 FTY655251 GDU655251 GNQ655251 GXM655251 HHI655251 HRE655251 IBA655251 IKW655251 IUS655251 JEO655251 JOK655251 JYG655251 KIC655251 KRY655251 LBU655251 LLQ655251 LVM655251 MFI655251 MPE655251 MZA655251 NIW655251 NSS655251 OCO655251 OMK655251 OWG655251 PGC655251 PPY655251 PZU655251 QJQ655251 QTM655251 RDI655251 RNE655251 RXA655251 SGW655251 SQS655251 TAO655251 TKK655251 TUG655251 UEC655251 UNY655251 UXU655251 VHQ655251 VRM655251 WBI655251 WLE655251 WVA655251 IO720787 SK720787 ACG720787 AMC720787 AVY720787 BFU720787 BPQ720787 BZM720787 CJI720787 CTE720787 DDA720787 DMW720787 DWS720787 EGO720787 EQK720787 FAG720787 FKC720787 FTY720787 GDU720787 GNQ720787 GXM720787 HHI720787 HRE720787 IBA720787 IKW720787 IUS720787 JEO720787 JOK720787 JYG720787 KIC720787 KRY720787 LBU720787 LLQ720787 LVM720787 MFI720787 MPE720787 MZA720787 NIW720787 NSS720787 OCO720787 OMK720787 OWG720787 PGC720787 PPY720787 PZU720787 QJQ720787 QTM720787 RDI720787 RNE720787 RXA720787 SGW720787 SQS720787 TAO720787 TKK720787 TUG720787 UEC720787 UNY720787 UXU720787 VHQ720787 VRM720787 WBI720787 WLE720787 WVA720787 IO786323 SK786323 ACG786323 AMC786323 AVY786323 BFU786323 BPQ786323 BZM786323 CJI786323 CTE786323 DDA786323 DMW786323 DWS786323 EGO786323 EQK786323 FAG786323 FKC786323 FTY786323 GDU786323 GNQ786323 GXM786323 HHI786323 HRE786323 IBA786323 IKW786323 IUS786323 JEO786323 JOK786323 JYG786323 KIC786323 KRY786323 LBU786323 LLQ786323 LVM786323 MFI786323 MPE786323 MZA786323 NIW786323 NSS786323 OCO786323 OMK786323 OWG786323 PGC786323 PPY786323 PZU786323 QJQ786323 QTM786323 RDI786323 RNE786323 RXA786323 SGW786323 SQS786323 TAO786323 TKK786323 TUG786323 UEC786323 UNY786323 UXU786323 VHQ786323 VRM786323 WBI786323 WLE786323 WVA786323 IO851859 SK851859 ACG851859 AMC851859 AVY851859 BFU851859 BPQ851859 BZM851859 CJI851859 CTE851859 DDA851859 DMW851859 DWS851859 EGO851859 EQK851859 FAG851859 FKC851859 FTY851859 GDU851859 GNQ851859 GXM851859 HHI851859 HRE851859 IBA851859 IKW851859 IUS851859 JEO851859 JOK851859 JYG851859 KIC851859 KRY851859 LBU851859 LLQ851859 LVM851859 MFI851859 MPE851859 MZA851859 NIW851859 NSS851859 OCO851859 OMK851859 OWG851859 PGC851859 PPY851859 PZU851859 QJQ851859 QTM851859 RDI851859 RNE851859 RXA851859 SGW851859 SQS851859 TAO851859 TKK851859 TUG851859 UEC851859 UNY851859 UXU851859 VHQ851859 VRM851859 WBI851859 WLE851859 WVA851859 IO917395 SK917395 ACG917395 AMC917395 AVY917395 BFU917395 BPQ917395 BZM917395 CJI917395 CTE917395 DDA917395 DMW917395 DWS917395 EGO917395 EQK917395 FAG917395 FKC917395 FTY917395 GDU917395 GNQ917395 GXM917395 HHI917395 HRE917395 IBA917395 IKW917395 IUS917395 JEO917395 JOK917395 JYG917395 KIC917395 KRY917395 LBU917395 LLQ917395 LVM917395 MFI917395 MPE917395 MZA917395 NIW917395 NSS917395 OCO917395 OMK917395 OWG917395 PGC917395 PPY917395 PZU917395 QJQ917395 QTM917395 RDI917395 RNE917395 RXA917395 SGW917395 SQS917395 TAO917395 TKK917395 TUG917395 UEC917395 UNY917395 UXU917395 VHQ917395 VRM917395 WBI917395 WLE917395 WVA917395 IO982931 SK982931 ACG982931 AMC982931 AVY982931 BFU982931 BPQ982931 BZM982931 CJI982931 CTE982931 DDA982931 DMW982931 DWS982931 EGO982931 EQK982931 FAG982931 FKC982931 FTY982931 GDU982931 GNQ982931 GXM982931 HHI982931 HRE982931 IBA982931 IKW982931 IUS982931 JEO982931 JOK982931 JYG982931 KIC982931 KRY982931 LBU982931 LLQ982931 LVM982931 MFI982931 MPE982931 MZA982931 NIW982931 NSS982931 OCO982931 OMK982931 OWG982931 PGC982931 PPY982931 PZU982931 QJQ982931 QTM982931 RDI982931 RNE982931 RXA982931 SGW982931 SQS982931 TAO982931 TKK982931 TUG982931 UEC982931 UNY982931 UXU982931 VHQ982931 VRM982931 WBI982931 WLE982931 WVA982931"/>
    <dataValidation type="textLength" operator="equal" allowBlank="1" showInputMessage="1" showErrorMessage="1" sqref="IO65432 SK65432 ACG65432 AMC65432 AVY65432 BFU65432 BPQ65432 BZM65432 CJI65432 CTE65432 DDA65432 DMW65432 DWS65432 EGO65432 EQK65432 FAG65432 FKC65432 FTY65432 GDU65432 GNQ65432 GXM65432 HHI65432 HRE65432 IBA65432 IKW65432 IUS65432 JEO65432 JOK65432 JYG65432 KIC65432 KRY65432 LBU65432 LLQ65432 LVM65432 MFI65432 MPE65432 MZA65432 NIW65432 NSS65432 OCO65432 OMK65432 OWG65432 PGC65432 PPY65432 PZU65432 QJQ65432 QTM65432 RDI65432 RNE65432 RXA65432 SGW65432 SQS65432 TAO65432 TKK65432 TUG65432 UEC65432 UNY65432 UXU65432 VHQ65432 VRM65432 WBI65432 WLE65432 WVA65432 IO130968 SK130968 ACG130968 AMC130968 AVY130968 BFU130968 BPQ130968 BZM130968 CJI130968 CTE130968 DDA130968 DMW130968 DWS130968 EGO130968 EQK130968 FAG130968 FKC130968 FTY130968 GDU130968 GNQ130968 GXM130968 HHI130968 HRE130968 IBA130968 IKW130968 IUS130968 JEO130968 JOK130968 JYG130968 KIC130968 KRY130968 LBU130968 LLQ130968 LVM130968 MFI130968 MPE130968 MZA130968 NIW130968 NSS130968 OCO130968 OMK130968 OWG130968 PGC130968 PPY130968 PZU130968 QJQ130968 QTM130968 RDI130968 RNE130968 RXA130968 SGW130968 SQS130968 TAO130968 TKK130968 TUG130968 UEC130968 UNY130968 UXU130968 VHQ130968 VRM130968 WBI130968 WLE130968 WVA130968 IO196504 SK196504 ACG196504 AMC196504 AVY196504 BFU196504 BPQ196504 BZM196504 CJI196504 CTE196504 DDA196504 DMW196504 DWS196504 EGO196504 EQK196504 FAG196504 FKC196504 FTY196504 GDU196504 GNQ196504 GXM196504 HHI196504 HRE196504 IBA196504 IKW196504 IUS196504 JEO196504 JOK196504 JYG196504 KIC196504 KRY196504 LBU196504 LLQ196504 LVM196504 MFI196504 MPE196504 MZA196504 NIW196504 NSS196504 OCO196504 OMK196504 OWG196504 PGC196504 PPY196504 PZU196504 QJQ196504 QTM196504 RDI196504 RNE196504 RXA196504 SGW196504 SQS196504 TAO196504 TKK196504 TUG196504 UEC196504 UNY196504 UXU196504 VHQ196504 VRM196504 WBI196504 WLE196504 WVA196504 IO262040 SK262040 ACG262040 AMC262040 AVY262040 BFU262040 BPQ262040 BZM262040 CJI262040 CTE262040 DDA262040 DMW262040 DWS262040 EGO262040 EQK262040 FAG262040 FKC262040 FTY262040 GDU262040 GNQ262040 GXM262040 HHI262040 HRE262040 IBA262040 IKW262040 IUS262040 JEO262040 JOK262040 JYG262040 KIC262040 KRY262040 LBU262040 LLQ262040 LVM262040 MFI262040 MPE262040 MZA262040 NIW262040 NSS262040 OCO262040 OMK262040 OWG262040 PGC262040 PPY262040 PZU262040 QJQ262040 QTM262040 RDI262040 RNE262040 RXA262040 SGW262040 SQS262040 TAO262040 TKK262040 TUG262040 UEC262040 UNY262040 UXU262040 VHQ262040 VRM262040 WBI262040 WLE262040 WVA262040 IO327576 SK327576 ACG327576 AMC327576 AVY327576 BFU327576 BPQ327576 BZM327576 CJI327576 CTE327576 DDA327576 DMW327576 DWS327576 EGO327576 EQK327576 FAG327576 FKC327576 FTY327576 GDU327576 GNQ327576 GXM327576 HHI327576 HRE327576 IBA327576 IKW327576 IUS327576 JEO327576 JOK327576 JYG327576 KIC327576 KRY327576 LBU327576 LLQ327576 LVM327576 MFI327576 MPE327576 MZA327576 NIW327576 NSS327576 OCO327576 OMK327576 OWG327576 PGC327576 PPY327576 PZU327576 QJQ327576 QTM327576 RDI327576 RNE327576 RXA327576 SGW327576 SQS327576 TAO327576 TKK327576 TUG327576 UEC327576 UNY327576 UXU327576 VHQ327576 VRM327576 WBI327576 WLE327576 WVA327576 IO393112 SK393112 ACG393112 AMC393112 AVY393112 BFU393112 BPQ393112 BZM393112 CJI393112 CTE393112 DDA393112 DMW393112 DWS393112 EGO393112 EQK393112 FAG393112 FKC393112 FTY393112 GDU393112 GNQ393112 GXM393112 HHI393112 HRE393112 IBA393112 IKW393112 IUS393112 JEO393112 JOK393112 JYG393112 KIC393112 KRY393112 LBU393112 LLQ393112 LVM393112 MFI393112 MPE393112 MZA393112 NIW393112 NSS393112 OCO393112 OMK393112 OWG393112 PGC393112 PPY393112 PZU393112 QJQ393112 QTM393112 RDI393112 RNE393112 RXA393112 SGW393112 SQS393112 TAO393112 TKK393112 TUG393112 UEC393112 UNY393112 UXU393112 VHQ393112 VRM393112 WBI393112 WLE393112 WVA393112 IO458648 SK458648 ACG458648 AMC458648 AVY458648 BFU458648 BPQ458648 BZM458648 CJI458648 CTE458648 DDA458648 DMW458648 DWS458648 EGO458648 EQK458648 FAG458648 FKC458648 FTY458648 GDU458648 GNQ458648 GXM458648 HHI458648 HRE458648 IBA458648 IKW458648 IUS458648 JEO458648 JOK458648 JYG458648 KIC458648 KRY458648 LBU458648 LLQ458648 LVM458648 MFI458648 MPE458648 MZA458648 NIW458648 NSS458648 OCO458648 OMK458648 OWG458648 PGC458648 PPY458648 PZU458648 QJQ458648 QTM458648 RDI458648 RNE458648 RXA458648 SGW458648 SQS458648 TAO458648 TKK458648 TUG458648 UEC458648 UNY458648 UXU458648 VHQ458648 VRM458648 WBI458648 WLE458648 WVA458648 IO524184 SK524184 ACG524184 AMC524184 AVY524184 BFU524184 BPQ524184 BZM524184 CJI524184 CTE524184 DDA524184 DMW524184 DWS524184 EGO524184 EQK524184 FAG524184 FKC524184 FTY524184 GDU524184 GNQ524184 GXM524184 HHI524184 HRE524184 IBA524184 IKW524184 IUS524184 JEO524184 JOK524184 JYG524184 KIC524184 KRY524184 LBU524184 LLQ524184 LVM524184 MFI524184 MPE524184 MZA524184 NIW524184 NSS524184 OCO524184 OMK524184 OWG524184 PGC524184 PPY524184 PZU524184 QJQ524184 QTM524184 RDI524184 RNE524184 RXA524184 SGW524184 SQS524184 TAO524184 TKK524184 TUG524184 UEC524184 UNY524184 UXU524184 VHQ524184 VRM524184 WBI524184 WLE524184 WVA524184 IO589720 SK589720 ACG589720 AMC589720 AVY589720 BFU589720 BPQ589720 BZM589720 CJI589720 CTE589720 DDA589720 DMW589720 DWS589720 EGO589720 EQK589720 FAG589720 FKC589720 FTY589720 GDU589720 GNQ589720 GXM589720 HHI589720 HRE589720 IBA589720 IKW589720 IUS589720 JEO589720 JOK589720 JYG589720 KIC589720 KRY589720 LBU589720 LLQ589720 LVM589720 MFI589720 MPE589720 MZA589720 NIW589720 NSS589720 OCO589720 OMK589720 OWG589720 PGC589720 PPY589720 PZU589720 QJQ589720 QTM589720 RDI589720 RNE589720 RXA589720 SGW589720 SQS589720 TAO589720 TKK589720 TUG589720 UEC589720 UNY589720 UXU589720 VHQ589720 VRM589720 WBI589720 WLE589720 WVA589720 IO655256 SK655256 ACG655256 AMC655256 AVY655256 BFU655256 BPQ655256 BZM655256 CJI655256 CTE655256 DDA655256 DMW655256 DWS655256 EGO655256 EQK655256 FAG655256 FKC655256 FTY655256 GDU655256 GNQ655256 GXM655256 HHI655256 HRE655256 IBA655256 IKW655256 IUS655256 JEO655256 JOK655256 JYG655256 KIC655256 KRY655256 LBU655256 LLQ655256 LVM655256 MFI655256 MPE655256 MZA655256 NIW655256 NSS655256 OCO655256 OMK655256 OWG655256 PGC655256 PPY655256 PZU655256 QJQ655256 QTM655256 RDI655256 RNE655256 RXA655256 SGW655256 SQS655256 TAO655256 TKK655256 TUG655256 UEC655256 UNY655256 UXU655256 VHQ655256 VRM655256 WBI655256 WLE655256 WVA655256 IO720792 SK720792 ACG720792 AMC720792 AVY720792 BFU720792 BPQ720792 BZM720792 CJI720792 CTE720792 DDA720792 DMW720792 DWS720792 EGO720792 EQK720792 FAG720792 FKC720792 FTY720792 GDU720792 GNQ720792 GXM720792 HHI720792 HRE720792 IBA720792 IKW720792 IUS720792 JEO720792 JOK720792 JYG720792 KIC720792 KRY720792 LBU720792 LLQ720792 LVM720792 MFI720792 MPE720792 MZA720792 NIW720792 NSS720792 OCO720792 OMK720792 OWG720792 PGC720792 PPY720792 PZU720792 QJQ720792 QTM720792 RDI720792 RNE720792 RXA720792 SGW720792 SQS720792 TAO720792 TKK720792 TUG720792 UEC720792 UNY720792 UXU720792 VHQ720792 VRM720792 WBI720792 WLE720792 WVA720792 IO786328 SK786328 ACG786328 AMC786328 AVY786328 BFU786328 BPQ786328 BZM786328 CJI786328 CTE786328 DDA786328 DMW786328 DWS786328 EGO786328 EQK786328 FAG786328 FKC786328 FTY786328 GDU786328 GNQ786328 GXM786328 HHI786328 HRE786328 IBA786328 IKW786328 IUS786328 JEO786328 JOK786328 JYG786328 KIC786328 KRY786328 LBU786328 LLQ786328 LVM786328 MFI786328 MPE786328 MZA786328 NIW786328 NSS786328 OCO786328 OMK786328 OWG786328 PGC786328 PPY786328 PZU786328 QJQ786328 QTM786328 RDI786328 RNE786328 RXA786328 SGW786328 SQS786328 TAO786328 TKK786328 TUG786328 UEC786328 UNY786328 UXU786328 VHQ786328 VRM786328 WBI786328 WLE786328 WVA786328 IO851864 SK851864 ACG851864 AMC851864 AVY851864 BFU851864 BPQ851864 BZM851864 CJI851864 CTE851864 DDA851864 DMW851864 DWS851864 EGO851864 EQK851864 FAG851864 FKC851864 FTY851864 GDU851864 GNQ851864 GXM851864 HHI851864 HRE851864 IBA851864 IKW851864 IUS851864 JEO851864 JOK851864 JYG851864 KIC851864 KRY851864 LBU851864 LLQ851864 LVM851864 MFI851864 MPE851864 MZA851864 NIW851864 NSS851864 OCO851864 OMK851864 OWG851864 PGC851864 PPY851864 PZU851864 QJQ851864 QTM851864 RDI851864 RNE851864 RXA851864 SGW851864 SQS851864 TAO851864 TKK851864 TUG851864 UEC851864 UNY851864 UXU851864 VHQ851864 VRM851864 WBI851864 WLE851864 WVA851864 IO917400 SK917400 ACG917400 AMC917400 AVY917400 BFU917400 BPQ917400 BZM917400 CJI917400 CTE917400 DDA917400 DMW917400 DWS917400 EGO917400 EQK917400 FAG917400 FKC917400 FTY917400 GDU917400 GNQ917400 GXM917400 HHI917400 HRE917400 IBA917400 IKW917400 IUS917400 JEO917400 JOK917400 JYG917400 KIC917400 KRY917400 LBU917400 LLQ917400 LVM917400 MFI917400 MPE917400 MZA917400 NIW917400 NSS917400 OCO917400 OMK917400 OWG917400 PGC917400 PPY917400 PZU917400 QJQ917400 QTM917400 RDI917400 RNE917400 RXA917400 SGW917400 SQS917400 TAO917400 TKK917400 TUG917400 UEC917400 UNY917400 UXU917400 VHQ917400 VRM917400 WBI917400 WLE917400 WVA917400 IO982936 SK982936 ACG982936 AMC982936 AVY982936 BFU982936 BPQ982936 BZM982936 CJI982936 CTE982936 DDA982936 DMW982936 DWS982936 EGO982936 EQK982936 FAG982936 FKC982936 FTY982936 GDU982936 GNQ982936 GXM982936 HHI982936 HRE982936 IBA982936 IKW982936 IUS982936 JEO982936 JOK982936 JYG982936 KIC982936 KRY982936 LBU982936 LLQ982936 LVM982936 MFI982936 MPE982936 MZA982936 NIW982936 NSS982936 OCO982936 OMK982936 OWG982936 PGC982936 PPY982936 PZU982936 QJQ982936 QTM982936 RDI982936 RNE982936 RXA982936 SGW982936 SQS982936 TAO982936 TKK982936 TUG982936 UEC982936 UNY982936 UXU982936 VHQ982936 VRM982936 WBI982936 WLE982936 WVA982936">
      <formula1>18</formula1>
    </dataValidation>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high</cp:lastModifiedBy>
  <dcterms:created xsi:type="dcterms:W3CDTF">2006-09-13T11:21:00Z</dcterms:created>
  <cp:lastPrinted>2020-08-16T03:01:00Z</cp:lastPrinted>
  <dcterms:modified xsi:type="dcterms:W3CDTF">2024-05-29T08:27:23Z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714F32A3B21944C9A12DA8E8DCE24585_13</vt:lpwstr>
  </property>
</Properties>
</file>